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ers\842058\Downloads\"/>
    </mc:Choice>
  </mc:AlternateContent>
  <xr:revisionPtr revIDLastSave="0" documentId="13_ncr:1_{97DB36AF-FCDA-41BD-AD9F-552174F7F049}" xr6:coauthVersionLast="47" xr6:coauthVersionMax="47" xr10:uidLastSave="{00000000-0000-0000-0000-000000000000}"/>
  <bookViews>
    <workbookView xWindow="-108" yWindow="-108" windowWidth="23256" windowHeight="12456" xr2:uid="{B2A8B099-4300-4804-BD49-F1B0967F5C79}"/>
  </bookViews>
  <sheets>
    <sheet name="Agenda Activos S35" sheetId="3" r:id="rId1"/>
  </sheets>
  <definedNames>
    <definedName name="_xlnm._FilterDatabase" localSheetId="0" hidden="1">'Agenda Activos S35'!$B$2:$H$529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<sst xmlns="http://schemas.openxmlformats.org/spreadsheetml/2006/main" count="2619" uniqueCount="575">
  <si>
    <t>S37</t>
  </si>
  <si>
    <t>S38</t>
  </si>
  <si>
    <t>S39</t>
  </si>
  <si>
    <t>Hora</t>
  </si>
  <si>
    <t>ID SCL</t>
  </si>
  <si>
    <t>Razon Social</t>
  </si>
  <si>
    <t>Bloque de Capacitación</t>
  </si>
  <si>
    <t>SEM</t>
  </si>
  <si>
    <t>Fecha</t>
  </si>
  <si>
    <t>ARMANDO PALACIOS ORTIZ</t>
  </si>
  <si>
    <t>DAVID RAZHIEL IBAÑEZ CUENCA</t>
  </si>
  <si>
    <t>YURISBEL TREVIÑO MEDINA</t>
  </si>
  <si>
    <t>EUGENIO PALMA AYALA</t>
  </si>
  <si>
    <t>LUIS SANTIAGO RODRIGUEZ GARCIA</t>
  </si>
  <si>
    <t>FRANCISCO JAVIER CORONADO NAVARRO</t>
  </si>
  <si>
    <t>JOSE BENJAMIN ESPAÑA DE ROBLES</t>
  </si>
  <si>
    <t>CLAUDIA YANETH SANDOVAL PADILLA</t>
  </si>
  <si>
    <t>MARIA ISABEL GOMEZ RAMIREZ</t>
  </si>
  <si>
    <t>YZA Y GOMEZ DESPACHO JURIDICO, S.C.P.</t>
  </si>
  <si>
    <t>JUAN ARTURO GOMEZ ANGELES</t>
  </si>
  <si>
    <t>GRUPO DE CONSULTORIA INTEGRAL Y DE SERVICIOS, S.C.</t>
  </si>
  <si>
    <t>RODOLFO DE LA CRUZ DOMINGUEZ</t>
  </si>
  <si>
    <t>MIGUEL ANGEL MARIN AGUAYO</t>
  </si>
  <si>
    <t>P &amp; C ABOGADOS Y ASOCIADOS, S.C.</t>
  </si>
  <si>
    <t>CUAUHTEMOC VEGA GARCILAZO</t>
  </si>
  <si>
    <t>MARIANA ALVAREZ AVILA</t>
  </si>
  <si>
    <t>ELISA GUADALUPE GUDE AURIOLES</t>
  </si>
  <si>
    <t>KAREN ROSALINA OCAMPO CONTRERAS</t>
  </si>
  <si>
    <t>RICOBALDO RUIZ MANRIQUEZ</t>
  </si>
  <si>
    <t>NELLY OYUKY SALAZAR OROZCO</t>
  </si>
  <si>
    <t>MARMOLEJO &amp; TRUJILLO Y ASOCIADOS, S.C.</t>
  </si>
  <si>
    <t>RECUPERACION EXITOSA DE MEXICO, S.C.</t>
  </si>
  <si>
    <t>DAVID ABRAHAM BONILLA TORRES</t>
  </si>
  <si>
    <t xml:space="preserve">CORPORATIVO PREA, S. C. </t>
  </si>
  <si>
    <t>CONSOLFI, S.A. DE C.V.</t>
  </si>
  <si>
    <t>TEL REC, S.A. DE C.V.</t>
  </si>
  <si>
    <t>CITLALI CAMPOS PEREZ</t>
  </si>
  <si>
    <t>CORPORACION DE COBRANZA, S.A. DE C.V.</t>
  </si>
  <si>
    <t>SANDRA LUZ DANIEL OJEDA</t>
  </si>
  <si>
    <t>ALTERNATIVAS EN ADMINISTRACION Y RECUPERACION DE ACTIVOS, S. DE R.L. DE C.V.</t>
  </si>
  <si>
    <t>GEMPA MULTISERVICIOS, S.A. DE C.V.</t>
  </si>
  <si>
    <t>GRESCOCE, S.A. DE C.V.</t>
  </si>
  <si>
    <t>VICTOR ALFONSO FLORES TELLEZ</t>
  </si>
  <si>
    <t>INCOMARK, S.A. DE C.V.</t>
  </si>
  <si>
    <t xml:space="preserve">PULIDO Y ASOCIADOS SOLUCIONES, S.A. DE C.V. </t>
  </si>
  <si>
    <t>LEGIS ACCION JURIDICA Y ADMINSITRATIVA GUEVARA Y ASOCIADOS, S.A. DE C.V.</t>
  </si>
  <si>
    <t>DAVID GUEVARA CARDOSO</t>
  </si>
  <si>
    <t>DANIEL ROBLES MAYA</t>
  </si>
  <si>
    <t>RUBEN ARMANDO CHAVEZ HUITRON</t>
  </si>
  <si>
    <t xml:space="preserve">SOLUCION TOTAL DE COBRANZA, S.C. </t>
  </si>
  <si>
    <t>JULIAN ROBERTO HERNANDEZ LOPEZ</t>
  </si>
  <si>
    <t>NEMECIA MAGALI CASILLAS ALONSO</t>
  </si>
  <si>
    <t>CINTHYA NAYELI CARRILLO GARCIA</t>
  </si>
  <si>
    <t xml:space="preserve">NULZA ABOGADOS CORPORATIVOS, S.C. </t>
  </si>
  <si>
    <t>ENRIQUE FIGUEROA GARCIA</t>
  </si>
  <si>
    <t>NANCY SUSANA RIVERA REYES</t>
  </si>
  <si>
    <t>CHRISTIAN YERAK BONILLA SERRANO</t>
  </si>
  <si>
    <t>CORPORATIVO INNOVACION Y CALIDAD EN COBRANZA ESTRATEGICA, S. DE R.L. DE C.V.</t>
  </si>
  <si>
    <t>SERGIO ANDRADE VILLA</t>
  </si>
  <si>
    <t>JOSE ANTONIO BAÑUELOS PRIETO</t>
  </si>
  <si>
    <t>NATALIA ALZATE BAHENA</t>
  </si>
  <si>
    <t>CCSERVICES, S.A. DE C.V.</t>
  </si>
  <si>
    <t>ERNESTO ALVARADO BERBER</t>
  </si>
  <si>
    <t>DAMIAN ALEJANDRO ALDAZ VAZQUEZ</t>
  </si>
  <si>
    <t>MA. SACNICTE MARTINEZ ZARATE</t>
  </si>
  <si>
    <t>LUIS JULIAN AVILA NAVARRO</t>
  </si>
  <si>
    <t xml:space="preserve">CONSULTORES E INVESTIGADORES EN ADMINISTRACION, S.C. </t>
  </si>
  <si>
    <t>VIVIAN IDALIA CHARLES MALDONADO</t>
  </si>
  <si>
    <t>GUADALUPE DORANTES SILVA</t>
  </si>
  <si>
    <t xml:space="preserve">DESPACHO JURIDICO ESPECIALISTA EN COBRANZA SOTO &amp; ASOCIADOS, A.C. </t>
  </si>
  <si>
    <t>MARIA GUADALUPE GONZALEZ PEÑA</t>
  </si>
  <si>
    <t xml:space="preserve">CONTEL Y FERRAEZ ABOGADOS, S.C. </t>
  </si>
  <si>
    <t>RIBEMI ASOCIADOS, S.A. DE C.V.</t>
  </si>
  <si>
    <t>SERVICIOS JURIDICOS TARA, S.C.</t>
  </si>
  <si>
    <t>JOSE LUIS ANDRADE OLMOS</t>
  </si>
  <si>
    <t>ANA KARINA SANCHEZ ARMENTA</t>
  </si>
  <si>
    <t>JESUS CARLOS VALDEZ URIBE</t>
  </si>
  <si>
    <t>JUAN CARLOS MENDEZ TEPOZTECO</t>
  </si>
  <si>
    <t>ADRIANA BUENROSTRO PEREZ</t>
  </si>
  <si>
    <t>CORPORATIVO UCRET DE MEXICO, S.A.S. DE C.V.</t>
  </si>
  <si>
    <t>ADMINISTRADORA ALFA PATRIMONIAL, S.A. DE C.V.</t>
  </si>
  <si>
    <t>GESTION AVANZADA DE COBRANZA, S.C.</t>
  </si>
  <si>
    <t>EFRAIN CARRANZA ROCHA</t>
  </si>
  <si>
    <t>HECTOR DIDIER MERIDA NIEVES</t>
  </si>
  <si>
    <t>KARINA CASTRO MORENO</t>
  </si>
  <si>
    <t>ESTRATEGIAS Y SOLUCIONES BGN, S. DE R.L. DE C.V.</t>
  </si>
  <si>
    <t>DAVID ALEJANDRO ROMO NERIA</t>
  </si>
  <si>
    <t>ROGER GUILLERMO BAEZ LARA</t>
  </si>
  <si>
    <t>PROVEEDORA DE SERVICIOS JURIDICOS, S.C.</t>
  </si>
  <si>
    <t>RICARDO OJEDA HIDALGO</t>
  </si>
  <si>
    <t xml:space="preserve">AL DIA TU ALIADO FINANCIERO, S.A. DE C.V. </t>
  </si>
  <si>
    <t>JORGE ARMANDO MORALES SAUCE</t>
  </si>
  <si>
    <t xml:space="preserve">SOLUCIONES EN COBRANZA MERCANTIL Y PENAL, S.C. </t>
  </si>
  <si>
    <t>MAURA MINERVA AVENDAÑO GONZALEZ</t>
  </si>
  <si>
    <t>IVETT ANTONIA LARA HERNANDEZ</t>
  </si>
  <si>
    <t>CARLOS ALBERTO FLORES SANTOS</t>
  </si>
  <si>
    <t>CARLOS BARCENAS FUENTES</t>
  </si>
  <si>
    <t>ADRIANA ESPINDOLA CHAVERO</t>
  </si>
  <si>
    <t>MAGALY MONSERRAT IBARRA HERNANDEZ</t>
  </si>
  <si>
    <t>CRYSTAL ALFARO LOPEZ</t>
  </si>
  <si>
    <t>BERTHA MARIA REYNA LOPEZ</t>
  </si>
  <si>
    <t xml:space="preserve">CORPOASESORIA PROFESIONAL, S.C. </t>
  </si>
  <si>
    <t>DIANA YARET CALDERON GARFIAS</t>
  </si>
  <si>
    <t>GABRIELA GARCIA HERNANDEZ</t>
  </si>
  <si>
    <t>JOSE LUIS CAMPOS MONJE</t>
  </si>
  <si>
    <t>CARLOS ERNESTO HUTCHINSON FRANCO</t>
  </si>
  <si>
    <t>GLOBAL COLLECTION COBRANZA ESPECIALIZADA, S.C.</t>
  </si>
  <si>
    <t>CARLOS ALBERTO BARRERA ESPINOSA</t>
  </si>
  <si>
    <t>ESTEBAN MELENDEZ FUENTES</t>
  </si>
  <si>
    <t>DESPACHO JURIDICO EPKER, S.C.</t>
  </si>
  <si>
    <t>CRISTOPHER KEVIN CERVANTES AVILA</t>
  </si>
  <si>
    <t xml:space="preserve">INNOVA-CENTER VG, S.C. </t>
  </si>
  <si>
    <t xml:space="preserve">CORPORATIVO JURIDICO GOMA, S.C. </t>
  </si>
  <si>
    <t>YOLANDA ARMENTA SEPULVEDA</t>
  </si>
  <si>
    <t>ANA ROSA SANCHEZ VILLEGAS</t>
  </si>
  <si>
    <t>DAVID NIETO DAMIAN</t>
  </si>
  <si>
    <t>JOSE MIGUEL HINOJOSA GARCIA</t>
  </si>
  <si>
    <t>DELEXCO CONSULTORIA JURIDICA, S.C.</t>
  </si>
  <si>
    <t>EDUARDO MACIAS PEREZ</t>
  </si>
  <si>
    <t>DESPACHO JURIDICO TERVARC, S.A.S. DE C.V.</t>
  </si>
  <si>
    <t xml:space="preserve">ASESORIA TRUEBA MC GREGOR, S.C. </t>
  </si>
  <si>
    <t>ALICIA ITZEL RUIZ CANDELARIO</t>
  </si>
  <si>
    <t>ESAU EDGAR LARA RODRIGUEZ</t>
  </si>
  <si>
    <t>IMER VELAZQUEZ TRUJILLO</t>
  </si>
  <si>
    <t xml:space="preserve">AGM JURIDICOS PHONIX, S.C. </t>
  </si>
  <si>
    <t>DAVID INFANTE CERVANTES</t>
  </si>
  <si>
    <t>FRANCISCO DANIEL GONZALEZ RAMIREZ</t>
  </si>
  <si>
    <t>RODRIGO LOBATO MORENO</t>
  </si>
  <si>
    <t>LUZ DEL CARMEN DELFIN SOLIS</t>
  </si>
  <si>
    <t>JOSE LUIS HERNANDEZ ALCANTARA</t>
  </si>
  <si>
    <t>JOSE GILBERTO ARENAS YAÑEZ</t>
  </si>
  <si>
    <t>ZULETH NUÑEZ YANEZ</t>
  </si>
  <si>
    <t>KOBRANZA ALFA, S.A.S.</t>
  </si>
  <si>
    <t>ELIZABETH EDIHT MORALES AVILA</t>
  </si>
  <si>
    <t>PAULINA ALDUCIN LEON</t>
  </si>
  <si>
    <t>DAVID ALVARADO VEGA</t>
  </si>
  <si>
    <t>VICTOR YUNUEN HURTADO PIEDRA</t>
  </si>
  <si>
    <t>GISELA YAZMIN RUIZ RIVERA</t>
  </si>
  <si>
    <t>GABRIEL ALFONSO ALVAREZ NARVAEZ</t>
  </si>
  <si>
    <t>CAROLINA OSORNIO OSORNIO</t>
  </si>
  <si>
    <t>ANGELICA VALDEZ GONZALEZ</t>
  </si>
  <si>
    <t>SERVICIOS EMPRESARIALES DEL SURESTE, S.A. DE C.V.</t>
  </si>
  <si>
    <t>BLANCA ESTHELA RODRIGUEZ PEREZ</t>
  </si>
  <si>
    <t>PABLO HERNANDEZ MORALES</t>
  </si>
  <si>
    <t>FERNANDO MARTIN MANDUJANO PANTALEON</t>
  </si>
  <si>
    <t>JUAN ISIDRO MARTINEZ VAZQUEZ</t>
  </si>
  <si>
    <t>OSCAR MORAN NAVARRO</t>
  </si>
  <si>
    <t>ENPRO SOLUCIONES COBRANZA Y SERVICIOS ESPECIALIZADOS, S.A.S. DE C.V.</t>
  </si>
  <si>
    <t>ODEYDI DE JESUS KU RUIZ</t>
  </si>
  <si>
    <t>DIANA MELISSA XILOTL RAMOS</t>
  </si>
  <si>
    <t>ROSA ADRIANA NAVA ASCENCIO</t>
  </si>
  <si>
    <t xml:space="preserve">CORPORATIVO JURIDICO SALGAR, S.C. </t>
  </si>
  <si>
    <t>DIANA ESPERANZA CANTU CANGAS</t>
  </si>
  <si>
    <t>VIANCA ARIANA ARIZA BENITEZ</t>
  </si>
  <si>
    <t>PEDRO RUBEN ZAMORANO PORRAS</t>
  </si>
  <si>
    <t>YL CONSULTORES, S.A. DE C.V.</t>
  </si>
  <si>
    <t>JESUS GUERRERO PACHECO</t>
  </si>
  <si>
    <t>JOSE ANTONIO GROTH TECOMAHUA</t>
  </si>
  <si>
    <t>MONICA SANCHEZ HERNANDEZ</t>
  </si>
  <si>
    <t>LUIS ANGEL HERNANDEZ REYES</t>
  </si>
  <si>
    <t>MARIA GUADALUPE HURTADO CASTILLO</t>
  </si>
  <si>
    <t xml:space="preserve">RILOTECH, S.A. DE C.V. </t>
  </si>
  <si>
    <t>SERVICIOS LEGALES EN RECUPERACION DE CARTERA VALENCIA REYES Y ASOCIADOS, S.C.</t>
  </si>
  <si>
    <t>JUDEYCO, S.C.</t>
  </si>
  <si>
    <t>YAZMIN ALEJANDRA ROSAS ROSAS</t>
  </si>
  <si>
    <t xml:space="preserve">CONSULTORES ASOCIADOS DH, S.A. DE C.V. </t>
  </si>
  <si>
    <t>JURIDICO ADMINISTRATIVO KOMMUNA POREZI, S.C.</t>
  </si>
  <si>
    <t>CORPORATIVO VAZGO ADMINISTRACION INTEGRAL, S.A. DE C.V.</t>
  </si>
  <si>
    <t>ABIGAIL GONZALEZ MARQUEZ</t>
  </si>
  <si>
    <t>SAMUEL MILAN CAMARENA</t>
  </si>
  <si>
    <t>RICHARD ARMANDO VIANA HERNANDEZ</t>
  </si>
  <si>
    <t>TXP FOODS, S.A.S. DE C.V.</t>
  </si>
  <si>
    <t>MIREYA CONTRERAS PINEDA</t>
  </si>
  <si>
    <t>MARTHA ELENA AGUILAR JOSE</t>
  </si>
  <si>
    <t>ELISA MARLEN MOSQUEDA GONZALEZ</t>
  </si>
  <si>
    <t>JENIFER CARVALLO LILI</t>
  </si>
  <si>
    <t>V&amp;L SERVICIOS CORPORATIVOS DE COBRANZA, S.C.</t>
  </si>
  <si>
    <t>JENNIFER WENDOLYN LOBO GUERRERO CORTES</t>
  </si>
  <si>
    <t>CA RAISED COBRANZA Y ADMINISTRACION, S.A.S. DE C.V.</t>
  </si>
  <si>
    <t>OD CONTACT CENTER, S.A.S. DE C.V.</t>
  </si>
  <si>
    <t>GERARDO ARENAS MAQUITICO</t>
  </si>
  <si>
    <t>ALBERTO AVALOS MAZA</t>
  </si>
  <si>
    <t>ARCENIO ALFREDO LOPEZ CABALLERO</t>
  </si>
  <si>
    <t>YOLANDA ROSAS BARTOLO</t>
  </si>
  <si>
    <t xml:space="preserve">MARISOL SEGURA VERGARA </t>
  </si>
  <si>
    <t>JOSE DANIEL MORENO LABORICO</t>
  </si>
  <si>
    <t>RAUL CRUZ PEREZ</t>
  </si>
  <si>
    <t>INTEGRATED SOLUTIONS BUREAU, S. DE R.L. DE C.V.</t>
  </si>
  <si>
    <t xml:space="preserve">EXACTOR CONSULTING &amp; BUSINESS, S.A. DE C.V. </t>
  </si>
  <si>
    <t>SAMANTHA KARINA ISLAS CUAPANTECATL</t>
  </si>
  <si>
    <t>RENATO ISMAEL BERRONES ALONSO</t>
  </si>
  <si>
    <t>MIGUEL ANGEL MONTORO VAZQUEZ</t>
  </si>
  <si>
    <t>ADRIANA CRISTAL REYES SALAZAR</t>
  </si>
  <si>
    <t>ANTONIA GUADALUPE CAMACHO MARTINEZ</t>
  </si>
  <si>
    <t xml:space="preserve">SERVICIO INTEGRAL DE COBRANZA Y MERCADEO ESTRATEGICO, S.A. DE C.V. </t>
  </si>
  <si>
    <t>JORGE LUIS VELAZQUEZ GARCIA</t>
  </si>
  <si>
    <t>GUILLERMO LOZA MARUMOTO</t>
  </si>
  <si>
    <t>JUANA GABRIELA HERNANDEZ LIÑAN</t>
  </si>
  <si>
    <t>CORPORATIVO CERVANTES ESPECIALISTAS RECUPERACION JUDICIAL, S.A. DE C.V.</t>
  </si>
  <si>
    <t>KATYA BERENICE BAHENA GAMA</t>
  </si>
  <si>
    <t>CORPORATIVO DE SERVICIOS JURIDICOS Y ADMINISTRATIVOS INTEGRALES SAORO, S. DE R.L.</t>
  </si>
  <si>
    <t>JOSELIE ITZEL ROSAS CASTILLO</t>
  </si>
  <si>
    <t>SALVADOR JIMENEZ ALVARADO</t>
  </si>
  <si>
    <t>ERIKA VELAZQUEZ ROMERO</t>
  </si>
  <si>
    <t>OSCAR ANTONIO REYES MANCERA</t>
  </si>
  <si>
    <t>JESUS RAMON FOX HURTADO</t>
  </si>
  <si>
    <t>ABDIEL EDDANY ALVARADO GRAMAJOS</t>
  </si>
  <si>
    <t>GERALDY RIVERA BALTAZAR </t>
  </si>
  <si>
    <t>CONSUELO PIÑA TORRES</t>
  </si>
  <si>
    <t>JOEL ESTEBAN TRUJILLO OSORIO</t>
  </si>
  <si>
    <t>COBRANZA ESPECIALIZADA JIMENEZ, S.A. DE C.V.</t>
  </si>
  <si>
    <t>ANA SADAY LUNA VELA</t>
  </si>
  <si>
    <t>DAVID ALEJANDRO HERMOSILLO ALMARAZ</t>
  </si>
  <si>
    <t>DANIEL GOMEZ CRUZ</t>
  </si>
  <si>
    <t>SERGIO HUGO FARFAN COUTINO</t>
  </si>
  <si>
    <t>LORENA ZAVALA DIAZ</t>
  </si>
  <si>
    <t xml:space="preserve">VERLOR COMERCIALIZADORA Y DISTRIBUIDORA, S.A. DE C.V. </t>
  </si>
  <si>
    <t>RAUL ALBERTO OLGUIN LOYOLA</t>
  </si>
  <si>
    <t>SALVADOR CHAVEZ VELASCO</t>
  </si>
  <si>
    <t>ELVIRA JOCELYN DE SANTOS URIBE</t>
  </si>
  <si>
    <t>JESSICA LESLIE ALVAREZ LOPEZ</t>
  </si>
  <si>
    <t>AXEL JARQUIN ARREMILLA</t>
  </si>
  <si>
    <t>ANGEL ALBERTO PIÑA RAMIREZ</t>
  </si>
  <si>
    <t>OMAR GONZALEZ OCEGUERA</t>
  </si>
  <si>
    <t>ARTURO IGLESIAS LAGUNAS</t>
  </si>
  <si>
    <t>PEDRO LUIS AVENA CHANES</t>
  </si>
  <si>
    <t>JONATHAN REYES FERNANDEZ</t>
  </si>
  <si>
    <t>COBRANZA ESPECIALIZADA LOZMA, S.C.</t>
  </si>
  <si>
    <t>ARTURO MOYA GOMEZ</t>
  </si>
  <si>
    <t>MARIA LUCIA LUCAS DEL ANGEL</t>
  </si>
  <si>
    <t>FERNANDO POZOS MARTINEZ</t>
  </si>
  <si>
    <t xml:space="preserve">C&amp;C SOLUCIONES INTEGRALES DE COBRANZA, S.A. DE C.V. </t>
  </si>
  <si>
    <t>JORGE ANTONIO RIVERA ACOSTA</t>
  </si>
  <si>
    <t>COBRANZA ESPECIALIZADA ESPARTANOS, S.A.S. DE C.V.</t>
  </si>
  <si>
    <t>ENRIQUE PEREZ MONREAL</t>
  </si>
  <si>
    <t xml:space="preserve">GRUPO JH BREYER, S.A. DE C.V. </t>
  </si>
  <si>
    <t>GUILLERMO ALBERTO ORTIZ RICO</t>
  </si>
  <si>
    <t>SADECO MHL, S.A. DE C.V.</t>
  </si>
  <si>
    <t>OMAR MENESES LOPEZ</t>
  </si>
  <si>
    <t>ROGERIO AMBRIZ SALAZAR</t>
  </si>
  <si>
    <t>KARIME GUADALUPE VASQUEZ CHI</t>
  </si>
  <si>
    <t>KARLA PATRICIA CHAVEZ RUIZ</t>
  </si>
  <si>
    <t>SERVICIOS JURIDICOS EN RECUPERACION ALTIEAFI, S.A. DE C.V.</t>
  </si>
  <si>
    <t>JESUS ARMANDO RIOS TANGUMA</t>
  </si>
  <si>
    <t>LILIANA ALEJANDRA LOPEZ CAMACHO</t>
  </si>
  <si>
    <t xml:space="preserve">CORPORATIVO GUDE AURIOLES Y CONSULTORES ASOCIADOS, S.A. DE C.V. </t>
  </si>
  <si>
    <t>VIRGINIA ALEJANDRO GUZMAN</t>
  </si>
  <si>
    <t>ESPECIALISTAS DE RECUPERACION DE ACTIVOS PHONIX,  S.C.</t>
  </si>
  <si>
    <t>ARTURO GOMEZ LEON</t>
  </si>
  <si>
    <t>ANDREA MICHELLE AQUINO SANCHEZ</t>
  </si>
  <si>
    <t xml:space="preserve">CX INTERACTIONS, S.A.P.I. DE C.V. </t>
  </si>
  <si>
    <t>ANA LAURA SERRANO RUIZ</t>
  </si>
  <si>
    <t>CARMEN GEORGINA VERA MARIN</t>
  </si>
  <si>
    <t>ERNESTO SALVADOR JUAREZ FERNANDEZ</t>
  </si>
  <si>
    <t>JOSE ARTURO MORA LOPEZ</t>
  </si>
  <si>
    <t>ARANZAZU CABALLERO ROJAS</t>
  </si>
  <si>
    <t xml:space="preserve">RECUPERACION EXITOSA DE LATINOAMERICA, S.C. </t>
  </si>
  <si>
    <t xml:space="preserve">CORPORATIVO LEGAL RECSA, S.A. DE C.V. </t>
  </si>
  <si>
    <t>EDUARDO CELERINO LOPEZ RODRIGUEZ</t>
  </si>
  <si>
    <t>ANTONIO ISAIAS SANTOS RODRIGUEZ</t>
  </si>
  <si>
    <t>KENDRIK VALADEZ LOZANO</t>
  </si>
  <si>
    <t xml:space="preserve">I+D MKT, S.A. DE C.V. </t>
  </si>
  <si>
    <t xml:space="preserve">CONTEL EXPERIENCIAS, S.A. DE C.V. </t>
  </si>
  <si>
    <t>OLGA MICHEL SOTO VELAZQUEZ</t>
  </si>
  <si>
    <t>MARGARITA RAQUEL GUEVARA CARDOSO</t>
  </si>
  <si>
    <t>GILBERTO PAEZ MARTINEZ</t>
  </si>
  <si>
    <t>ALDO SAYURI CASTRO RAMIREZ</t>
  </si>
  <si>
    <t>CHRISTIAN DERAKHSHANFAR BARRON</t>
  </si>
  <si>
    <t xml:space="preserve">INFINITO DESPACHO JURIDICO, S.C. </t>
  </si>
  <si>
    <t>ELVIA MORALES VILCHIS</t>
  </si>
  <si>
    <t>EVELYNE JULISSA LANE AGUILAR</t>
  </si>
  <si>
    <t>MARIA ESTHER GONZALEZ MARQUEZ</t>
  </si>
  <si>
    <t>MARIA PAOLA CRISPIN CLAVERIA</t>
  </si>
  <si>
    <t>ALESKA VALADEZ LOZANO</t>
  </si>
  <si>
    <t>LEONARDO DAVID CASTELLANOS BALDERAS</t>
  </si>
  <si>
    <t>DAVID ANTONIO JUAREZ MOLINA</t>
  </si>
  <si>
    <t>ONELLA, ESTRATEGIAS OPERATIVAS EN RECUPERACION, S. DE R.L.</t>
  </si>
  <si>
    <t>EVELYN PAOLA PEÑA ALONSO</t>
  </si>
  <si>
    <t>ANGEL PASTOR BUENFIL CRUZ</t>
  </si>
  <si>
    <t>FRANCISCO JAVIER CRUZ LOPEZ</t>
  </si>
  <si>
    <t>HIRAM ALEJANDRO CADENA HERNANDEZ</t>
  </si>
  <si>
    <t>ANABEL GARCIA SANTIAGO</t>
  </si>
  <si>
    <t>ADAHY TRINIDAD MORALES ORTIZ</t>
  </si>
  <si>
    <t>KARLA IBETH OCAMPO CRUZ</t>
  </si>
  <si>
    <t>SERVICIOS ESTRATEGICOS BAÑUELOS Y LUNA ASOCIADOS, S.C.</t>
  </si>
  <si>
    <t>MARIA DE LOS ANGELES BRAVO LOPEZ</t>
  </si>
  <si>
    <t>JUAN MANUEL MEDINA RODRIGUEZ</t>
  </si>
  <si>
    <t>ITZIA ZAMORANO PORRAS</t>
  </si>
  <si>
    <t>RECUPERACION CONTENCIOSA, S.C.</t>
  </si>
  <si>
    <t>SELENE DE JESUS RIOS REYES</t>
  </si>
  <si>
    <t>OLIVIA JANETH HERNANDEZ ENRIQUEZ</t>
  </si>
  <si>
    <t>EDWIN ELI MARES DEL ANGEL</t>
  </si>
  <si>
    <t>OSCAR REYES ALARCON</t>
  </si>
  <si>
    <t>JUSTO ENRIQUE ZUÑIGA GONZALEZ</t>
  </si>
  <si>
    <t>DIEGO LOGAN BONILLA SERRANO</t>
  </si>
  <si>
    <t>LORENA GARCIA GOMEZ</t>
  </si>
  <si>
    <t>JURIK MAX, S.R.L. DE C.V.</t>
  </si>
  <si>
    <t>FERNANDO OSORNIO VILLASANA</t>
  </si>
  <si>
    <t>ISIDRO AVENDAÑO GONZALEZ</t>
  </si>
  <si>
    <t>AGENCIA DE COBRANZA CONCILIA, S.A. DE C.V.</t>
  </si>
  <si>
    <t>SOFIA JACQUELINE LEON HERNANDEZ</t>
  </si>
  <si>
    <t>PERLA YASELIN VELASCO MENDOZA</t>
  </si>
  <si>
    <t xml:space="preserve">ALFREDO SOLANO PADILLA </t>
  </si>
  <si>
    <t>MICHELL ALEXANDRA MARTINEZ GONZALEZ</t>
  </si>
  <si>
    <t>YADIRA HERRERA FLORES</t>
  </si>
  <si>
    <t>ANGELICA GARCIA DOMINGUEZ</t>
  </si>
  <si>
    <t>COSME VEJAR MALOF</t>
  </si>
  <si>
    <t>MAYRA ALEJANDRA CARRANZA MENDOZA</t>
  </si>
  <si>
    <t>LITIGIO EXCELENCIA, S.C.</t>
  </si>
  <si>
    <t>ERIKA GARNICA VIEJO</t>
  </si>
  <si>
    <t>BLANCA ESTELA ANTONIO ABELINO</t>
  </si>
  <si>
    <t>JOSE ANTONIO BOLIVAR CAMBRANO</t>
  </si>
  <si>
    <t>ADRIANA ESQUIVEL TAPIA</t>
  </si>
  <si>
    <t>IVONNE GOMEZ GONZALEZ</t>
  </si>
  <si>
    <t>DIEGO ALBERTO HERNANDEZ DOMINGUEZ</t>
  </si>
  <si>
    <t>ADRIANA ALMARAZ RAMOS</t>
  </si>
  <si>
    <t>VICTOR BADILLO VALDEZ</t>
  </si>
  <si>
    <t>SOLUCIONES DE COBRANZA RODRIGUEZ MORALES, S.A.S. DE C.V.</t>
  </si>
  <si>
    <t>LUIS ANGEL GODINEZ FLORES</t>
  </si>
  <si>
    <t>LORENA SOSA SALGADO</t>
  </si>
  <si>
    <t>RODRIGO SACBE CRESPO BAEZA</t>
  </si>
  <si>
    <t>PEROME CONSULTORES, S.C.</t>
  </si>
  <si>
    <t>OPEN TRADE INSTANTLY, S.A.S. DE C.V.</t>
  </si>
  <si>
    <t>AVELINO CRUZ MONTES</t>
  </si>
  <si>
    <t>KALEP EFRAIN MATA ORTIZ</t>
  </si>
  <si>
    <t>ZULEMA GUADALUPE ESPARZA GUEVARA</t>
  </si>
  <si>
    <t>JOSUE GUEVARA CARDOSO</t>
  </si>
  <si>
    <t>COBRANZA LEGAL AVC CORPORATIVO, S.R.L. DE C.V.</t>
  </si>
  <si>
    <t>WILLY ANGELES FLORIANO</t>
  </si>
  <si>
    <t>CARLOS ERIK CADENA RODRIGUEZ</t>
  </si>
  <si>
    <t>LOZBO ABOGADOS, S.A. DE C.V.</t>
  </si>
  <si>
    <t>BURO JURIDICO INTEGRAL DE COBRANZA, S.C.</t>
  </si>
  <si>
    <t>ALDO FRUTOS ALCALA</t>
  </si>
  <si>
    <t>SILVIA GABRIELA REYES MANCERA</t>
  </si>
  <si>
    <t>NANCY PAOLA RODRIGUEZ RUBIO</t>
  </si>
  <si>
    <t>SALVADOR CASTAÑEDA MOSQUEDA</t>
  </si>
  <si>
    <t xml:space="preserve">ANTONIO JULIO RANGEL GARCIA </t>
  </si>
  <si>
    <t xml:space="preserve">CESAR AARON VILLANUEVA GARCIA </t>
  </si>
  <si>
    <t xml:space="preserve">SAMUEL SOTO ARIAS </t>
  </si>
  <si>
    <t>EDITH CUAPANTECATL VAZQUEZ</t>
  </si>
  <si>
    <t>SOCORRO ERNESTO DURAN AISPURO</t>
  </si>
  <si>
    <t>GRUPO LEGAL PHONIX, S.C.</t>
  </si>
  <si>
    <t>MAYRA LILIANA SOSA TRISTAN</t>
  </si>
  <si>
    <t>CRISTINO MARTINEZ ARROYO</t>
  </si>
  <si>
    <t>EDGAR ALEJANDRO NARVAEZ MEDINA</t>
  </si>
  <si>
    <t>SANDY BERENICE ROCHA</t>
  </si>
  <si>
    <t>ITZAYANA MONSERRAT ILESCAS PIZANO</t>
  </si>
  <si>
    <t>SERGH COLLECTING GROUP, S.R.L. DE C.V.</t>
  </si>
  <si>
    <t>IZAID GOMEZ RAMIREZ</t>
  </si>
  <si>
    <t>MIGUEL ANTONIO ALVAREZ ZUÑIGA</t>
  </si>
  <si>
    <t>KARLA MARIEL LUGO MEDEL</t>
  </si>
  <si>
    <t>JUAN ALBERTO LINARES LUNA</t>
  </si>
  <si>
    <t>MARTHA GABRIELA HERRERA MORENO</t>
  </si>
  <si>
    <t>HUENDI GERARDO HERNANDEZ</t>
  </si>
  <si>
    <t>LUXURY YERK CONSULTORES, S.A. DE C.V.</t>
  </si>
  <si>
    <t>LEONARDO EMMANUEL DELGADO MOSQUEDA</t>
  </si>
  <si>
    <t>DIELLET ABOGADOS, S.A. DE C.V.</t>
  </si>
  <si>
    <t>LOGX ABOGADOS, SA. DE C.V.</t>
  </si>
  <si>
    <t>ISIDRO OMAR TORO GARCIA</t>
  </si>
  <si>
    <t>SAMUEL JORGE LOCES PEREZ</t>
  </si>
  <si>
    <t>MARIO ALBERTO RIVERA AYALA</t>
  </si>
  <si>
    <t>CORPORATIVO JURIDICO ALEMAN, S.C.</t>
  </si>
  <si>
    <t>GENARO YARITH LOPEZ OCAMPO</t>
  </si>
  <si>
    <t>GERARDO BAUTISTA ROSALES</t>
  </si>
  <si>
    <t>MARY SOL FELIPE PINEDA</t>
  </si>
  <si>
    <t>JOSEFINA DOMINGUEZ FRANCO</t>
  </si>
  <si>
    <t>EDWIN ARTURO RAMIREZ MORENO</t>
  </si>
  <si>
    <t>FEDERICO EMMANUEL SERRANO MERA</t>
  </si>
  <si>
    <t xml:space="preserve">EXPERTOS EN CONTAC CENTER DIGITAL ECD, S.A. DE C.V. </t>
  </si>
  <si>
    <t>EDGAR ALTAMIRANO BEJARANO</t>
  </si>
  <si>
    <t>A Y E ESPECIALISTAS JURIDICOS, S.C.</t>
  </si>
  <si>
    <t>AM LEGAL SERVICE, S.A. DE C.V.</t>
  </si>
  <si>
    <t>MARIA ISABEL JIMENEZ OLGUIN</t>
  </si>
  <si>
    <t>OLGA MA NATHALIE RAMOS BARRON</t>
  </si>
  <si>
    <t>MARTIN BARAJAS ARIAS</t>
  </si>
  <si>
    <t>CERTEZAS CLUB, S.A.S. DE C.V.</t>
  </si>
  <si>
    <t>JUAN GARCIA JUAREZ</t>
  </si>
  <si>
    <t>HENRY ANDRES VIDAL CRUZ</t>
  </si>
  <si>
    <t>CAV ESPECIALISTAS EN COBRANZA, S.C.</t>
  </si>
  <si>
    <t>ARIADNA ROSADO MUÑOZ</t>
  </si>
  <si>
    <t>COMERCIALIZADORA DE TECNOLOGIAS DE TORREON, S.A. DE C.V.</t>
  </si>
  <si>
    <t>JUAN CARLOS NEGRON DELGADO</t>
  </si>
  <si>
    <t>PAULO WILFRIDO PACHECO MONTAÑO</t>
  </si>
  <si>
    <t>FEDERICO YAÑEZ MANCERA</t>
  </si>
  <si>
    <t>CARLOS DAVID JAIME OLVERA</t>
  </si>
  <si>
    <t>ALEJANDRA DANIELA COSS SOLIS</t>
  </si>
  <si>
    <t>FREDY ANTONIO HERNANDEZ</t>
  </si>
  <si>
    <t>CORPCOB EXTRA-JUDICIAL, S.A. DE C.V.</t>
  </si>
  <si>
    <t>NORMA ROSA SOLIS IRIGOYEN</t>
  </si>
  <si>
    <t>MARLENE LILIANA RODRIGUEZ VALDEZ</t>
  </si>
  <si>
    <t>YADIRA SUZUMI GALLARDO FAJARDO</t>
  </si>
  <si>
    <t>RAMIRO JESAEL PELAYO AMBRÍZ</t>
  </si>
  <si>
    <t>CORPORATIVO JURIDICO DISOF, S.A.S. DE C.V.</t>
  </si>
  <si>
    <t>SANTIAGO GUERRERO ESCOBAR</t>
  </si>
  <si>
    <t>G3 ADMINISTRADORA DE BIENES Y SERVICIOS</t>
  </si>
  <si>
    <t>ASER ADMINISTRACION Y SERVICIOS, S.C.</t>
  </si>
  <si>
    <t>BRENDA PUEBLA ROBLEDO</t>
  </si>
  <si>
    <t>MARYCARMEN ALVARADO MALDONADO</t>
  </si>
  <si>
    <t>CARMELO MORENO FLORES</t>
  </si>
  <si>
    <t>MELISSA GUADALUPE LEDON CALDERON</t>
  </si>
  <si>
    <t>ERNESTO VALDEZ ANAYA</t>
  </si>
  <si>
    <t>JOSE ANTONIO MARIN BAUTISTA</t>
  </si>
  <si>
    <t>YASUKO RECUPERACION DE CARTERA, S.C.</t>
  </si>
  <si>
    <t>MARCO ANTONIO RENDON SALAZAR</t>
  </si>
  <si>
    <t>RICARDO LIMON ACOSTA</t>
  </si>
  <si>
    <t>MARCOS IGNACIO PERALTA PIRIZ</t>
  </si>
  <si>
    <t>GIOVANNY DE JESUS GROTH MEDINA</t>
  </si>
  <si>
    <t>JUAN ENRIQUE ARANDA ZAVALA</t>
  </si>
  <si>
    <t>NALLELY GUADALUPE RUBIO CRUZ</t>
  </si>
  <si>
    <t>ESPECIALISTAS JURIDICOS EN COBRANZA LEGAL ROSAS Y ASOCIADOS, S.A.S. DE C.V.</t>
  </si>
  <si>
    <t>RUBEN BRAVO REYES</t>
  </si>
  <si>
    <t>GRISELDA BERBER CASTRO</t>
  </si>
  <si>
    <t>KARLA MARIA ORTIZ SALINAS</t>
  </si>
  <si>
    <t>BLANCA JAHAIRA ESTRELLA MATA</t>
  </si>
  <si>
    <t>MARIA TERESA HERNANDEZ MORALES</t>
  </si>
  <si>
    <t xml:space="preserve">ARC 046 &amp; ASOCIADOS, S.A. DE C.V. </t>
  </si>
  <si>
    <t>CORPORATIVO DE COBRANZA EXPRESS Y CONFIABLE, S.A. DE C.V.</t>
  </si>
  <si>
    <t>JESUS GIOVANNI CUEVAS BENITEZ</t>
  </si>
  <si>
    <t>PATRICIA MEDINA OSUNA</t>
  </si>
  <si>
    <t>LEGAL JFMMG, S.A. DE C.V.</t>
  </si>
  <si>
    <t>SANDRA MIRIAM SANCHEZ PEREZ</t>
  </si>
  <si>
    <t>COBRANZA TOTAL DE PUEBLA, S.A.P.I. DE C.V.</t>
  </si>
  <si>
    <t>SRN CONSULTORES, S.C.</t>
  </si>
  <si>
    <t>GILBERTO ESQUER SUAREZ</t>
  </si>
  <si>
    <t>GRUPO CONSTELACION MERCURIO, S.A. DE C.V.</t>
  </si>
  <si>
    <t>ANA ELIZABETH MARQUEZ MENA</t>
  </si>
  <si>
    <t>JOSE IVAN GONZALEZ DOMINGUEZ</t>
  </si>
  <si>
    <t>CENTRO DE ARQUITECTURA DE NEGOCIOS CON TECNOLOGIA, S.A. DE C.V.</t>
  </si>
  <si>
    <t>BET INTELIGENCIA EMPRESARIAL, S.A. DE C.V.</t>
  </si>
  <si>
    <t>GABRIEL TORRES MENDEZ</t>
  </si>
  <si>
    <t>SERVICIOS ADMINISTRATIVOS ALADIN, S.A. DE C.V.</t>
  </si>
  <si>
    <t>JULIO CESAR MUCIÑO RODRIGUEZ</t>
  </si>
  <si>
    <t>DANIEL OBISPO ZAMORANO</t>
  </si>
  <si>
    <t>HYG ESPECIALISTAS EN COBRANZA, S.R.L. DE C.V.</t>
  </si>
  <si>
    <t>CHRISTHIAN MICHEL DE LEON ARELLANO</t>
  </si>
  <si>
    <t>FATIMA MONSERRAT VELAZQUEZ ROMERO</t>
  </si>
  <si>
    <t>RUBEN SILVADORAY FLORES</t>
  </si>
  <si>
    <t>KARLA YANETH MARTINEZ MARTINEZ</t>
  </si>
  <si>
    <t>YUNUEN REYES BAGLIETTO</t>
  </si>
  <si>
    <t>GABRIELA BERENICE IBARRA LOZANO</t>
  </si>
  <si>
    <t>ANDRE ALONSO CANSECO ALFARO</t>
  </si>
  <si>
    <t>NANCY MERCEDES MARTINEZ RUIZ</t>
  </si>
  <si>
    <t>AIDEE VICTORIA RODRIGUEZ GUARDIOLA</t>
  </si>
  <si>
    <t>SERVICIOS DE CONSULTORIA AÑEJO, S.A. DE C.V.</t>
  </si>
  <si>
    <t>MELENIE SAHIANE CARMONA ESCAMILLA</t>
  </si>
  <si>
    <t>DELIA BELEN APARICIO GARCIA</t>
  </si>
  <si>
    <t>MARIA JOSE CABALLERO SOTO</t>
  </si>
  <si>
    <t>ROCIO RIVERA BARRON</t>
  </si>
  <si>
    <t>JOSE ALBERTO AGUILAR CABALLERO</t>
  </si>
  <si>
    <t>JOSE PAUL QUIJANO MENDOZA</t>
  </si>
  <si>
    <t>ANA KAREN CECILIA ORTEGA RAMIREZ</t>
  </si>
  <si>
    <t>CARLOS DANIEL TORIZ MENESES</t>
  </si>
  <si>
    <t>GRUPO SAFAR S.A. DE C.V.</t>
  </si>
  <si>
    <t>JESUS ADAN ALFARO LOPEZ</t>
  </si>
  <si>
    <t>RUBEN EDUARDO GARCIA FELIX</t>
  </si>
  <si>
    <t>LITZY MARIAN HERNANDEZ HERNANDEZ</t>
  </si>
  <si>
    <t>MAGALY DE LA LUZ LUNA</t>
  </si>
  <si>
    <t>JUAN ERNESTO MARTINEZ MORENO</t>
  </si>
  <si>
    <t>MARIA EUGENIA VERA ANAYA</t>
  </si>
  <si>
    <t>PLANEACIÓN Y COBRANZA, S.A. DE C.V.</t>
  </si>
  <si>
    <t>BRENDA MICHELL JIMENEZ HERNANDEZ</t>
  </si>
  <si>
    <t>GRUPO LEGAL CORPORATIVO INTERNACIONAL, S.C.</t>
  </si>
  <si>
    <t>CLAUDIO CORONA RANGEL</t>
  </si>
  <si>
    <t>JOSE MARIA MOTA MENDOZA  </t>
  </si>
  <si>
    <t>DANIA NEFTALI MONTES VARGAS</t>
  </si>
  <si>
    <t>SERGIO FRANCISCO ZAZUETA MORIN</t>
  </si>
  <si>
    <t>LUIS FERNANDO GUADARRAMA FLORES</t>
  </si>
  <si>
    <t>GABRIEL CRUZ SANCHEZ</t>
  </si>
  <si>
    <t>SAMUEL EVERARDO CONTRERAS BELLO</t>
  </si>
  <si>
    <t>DEYSY ALEJANDRA PACHECO MARTINEZ</t>
  </si>
  <si>
    <t>MARIO ARMANDO CELAYA CARRIZOZA</t>
  </si>
  <si>
    <t>LUZ DEL CARMEN SALAS COVARRUBIAS</t>
  </si>
  <si>
    <t>CARLOS HUMBERTO HURTADO SOSA</t>
  </si>
  <si>
    <t>JESUS AARON JATOMEA GONZALEZ</t>
  </si>
  <si>
    <t>DIANA ANGELICA GARCIA SANDOVAL</t>
  </si>
  <si>
    <t>CLAUDIO RENE GASCON OLID</t>
  </si>
  <si>
    <t>GRAHAM DEL VALLE, S.A. DE C.V.</t>
  </si>
  <si>
    <t>JESSICA GARCIA ROMERO</t>
  </si>
  <si>
    <t>YARA ITZEL NAVA CALDERON</t>
  </si>
  <si>
    <t>CENTRO DE CONTAC CENTER PHONIX, S.C.</t>
  </si>
  <si>
    <t>ABIGAEL PAREDES VALENZUELA</t>
  </si>
  <si>
    <t>MARY CARMEN PEÑA CHAN</t>
  </si>
  <si>
    <t>ERIKA ALEJANDRA CALVO PABLO</t>
  </si>
  <si>
    <t>BUFETE JURIDICO SORIASYOS, S.A. DE C.V.</t>
  </si>
  <si>
    <t>MIGUEL ANGEL DIAZ PEREZ</t>
  </si>
  <si>
    <t>MENDOZA SERVIN ABOGADOS, S.A. DE C.V.</t>
  </si>
  <si>
    <t>LAURA LOURDES OJEDA HERNANDEZ</t>
  </si>
  <si>
    <t>FERNANDA ITZEL PERALES MORALES</t>
  </si>
  <si>
    <t>MARIA DE LOURDES QUEVEDO CONCHA</t>
  </si>
  <si>
    <t>JOSE GABRIEL FIGUEROA BARRIENTOS</t>
  </si>
  <si>
    <t>FRDM ABOGADOS ASOCIADOS, S.C.</t>
  </si>
  <si>
    <t>LAURA PATRICIA VAZQUEZ LOMAS</t>
  </si>
  <si>
    <t>MIGUEL ANGEL ZETINA FONSECA</t>
  </si>
  <si>
    <t>JULIANA OSORNIO OSORNIO</t>
  </si>
  <si>
    <t>RASHID NICOLAS VALDIVIEZO SOGBI</t>
  </si>
  <si>
    <t>MIGUEL ANGEL HERNANDEZ MARTINEZ</t>
  </si>
  <si>
    <t>KATHY DENISE OLGUIN LOYOLA</t>
  </si>
  <si>
    <t>ARACELI GRACIANO PEREZ</t>
  </si>
  <si>
    <t>DELFINA CARRASCO LEON</t>
  </si>
  <si>
    <t>DESPACHO JURIDICO Y GESTORIA COLI Y ASOCIADOS, S.C.</t>
  </si>
  <si>
    <t>ESPECIALISTAS EN SERVICIOS INTEGRALES VOCM, S.A. DE C.V.</t>
  </si>
  <si>
    <t xml:space="preserve">PALOMARES TOPETE, S.A. DE C.V. </t>
  </si>
  <si>
    <t>EMILIA DEL ROSARIO ECHEVERRIA KANTUN</t>
  </si>
  <si>
    <t>LUIS ENRIQUE MONTEMAYOR FLORES</t>
  </si>
  <si>
    <t>VICTOR ALFONSO JULIAN JIMENEZ</t>
  </si>
  <si>
    <t>MARCO ANTONIO ORTIZ JACOME</t>
  </si>
  <si>
    <t>LAURA ISIDORA CAN MARRUFO</t>
  </si>
  <si>
    <t>DEBANHI AGLAE ESCOBEDO HERNANDEZ</t>
  </si>
  <si>
    <t>MAURICIO ALONSO LOPEZ</t>
  </si>
  <si>
    <t>LUCIA FIGUEROA NIEVES</t>
  </si>
  <si>
    <t>RUBEN ORLANDO PADRON GONZALEZ</t>
  </si>
  <si>
    <t>SAMANTHA DENNISE LOPEZ GUERRERO</t>
  </si>
  <si>
    <t>QV Y ASOCIADOS, S.A DE C.V</t>
  </si>
  <si>
    <t>CORPORATIVO MORALES MTZ, S.C.</t>
  </si>
  <si>
    <t>PERLA CECILIA MARTINEZ CERDA</t>
  </si>
  <si>
    <t>GABRIELA ANGELICA MARTINEZ ARGUELLO</t>
  </si>
  <si>
    <t>CARLOS OCTAVIO RAMIREZ MARQUEZ</t>
  </si>
  <si>
    <t>ERIKA ALEJANDRA SAMANO MORA</t>
  </si>
  <si>
    <t>MARIA FERNANDA VAZQUEZ LUEVANO</t>
  </si>
  <si>
    <t>ROSANDEZ COBRANZA ESPECIALIZADA, S.A DE C.V.</t>
  </si>
  <si>
    <t>CONFIANZA, CALIDAD Y VIDA, S.A DE C.V.</t>
  </si>
  <si>
    <t>JULIETA ANOTA SANTIAGO</t>
  </si>
  <si>
    <t>GUILLERMO CASTAÑEDA GAITAN</t>
  </si>
  <si>
    <t>NICOLAS CASTILLEJOS CRUZ</t>
  </si>
  <si>
    <t>BH2 COMPANY, S.A. DE C.V.</t>
  </si>
  <si>
    <t>BARBARA CHAGOYA VAZQUEZ</t>
  </si>
  <si>
    <t>CESAR YAÑEZ RAMIREZ</t>
  </si>
  <si>
    <t>JESUS ARNOLDO LOPEZ FERNANDEZ</t>
  </si>
  <si>
    <t>ALEJANDRA SELENE RAMIREZ LOPEZ</t>
  </si>
  <si>
    <t>ESPECIALISTAS EN CONTACTACION OMNICANAL ECD, S.A. DE C.V.</t>
  </si>
  <si>
    <t>ANDREA JANNETH CERON HERRERA</t>
  </si>
  <si>
    <t>VIRIDIANA BARRERA SANTIESTEBAN</t>
  </si>
  <si>
    <t>CARLOS GUSTAVO HERNANDEZ OCHOA</t>
  </si>
  <si>
    <t>SONIA HERNANDEZ CARMONA</t>
  </si>
  <si>
    <t>VICTOR HUGO MORALES DIAZ</t>
  </si>
  <si>
    <t>ROSA MARGARITA LOPEZ GONZALEZ</t>
  </si>
  <si>
    <t>Bloque 1</t>
  </si>
  <si>
    <t>Bloque 2</t>
  </si>
  <si>
    <t>Bloque 3</t>
  </si>
  <si>
    <t>Bloque 7</t>
  </si>
  <si>
    <t>Bloque 4</t>
  </si>
  <si>
    <t>Bloque 5</t>
  </si>
  <si>
    <t>Bloque 6</t>
  </si>
  <si>
    <t>Bloque 8</t>
  </si>
  <si>
    <t>Bloque 9</t>
  </si>
  <si>
    <t>9:00 - 10:00 am.</t>
  </si>
  <si>
    <t>SURESTE</t>
  </si>
  <si>
    <t>NORTE</t>
  </si>
  <si>
    <t>PACIFICO</t>
  </si>
  <si>
    <t>SELECTOS</t>
  </si>
  <si>
    <t>OCCIDENTE</t>
  </si>
  <si>
    <t>JUDICIAL</t>
  </si>
  <si>
    <t>SDO ALTOS</t>
  </si>
  <si>
    <t>ABANDONADOS B2</t>
  </si>
  <si>
    <t>TEAM SWAT</t>
  </si>
  <si>
    <t>TAZ</t>
  </si>
  <si>
    <t>TIERRA CALIENTE</t>
  </si>
  <si>
    <t>EXEMPLEADOS</t>
  </si>
  <si>
    <t>ITALIKA NORTE</t>
  </si>
  <si>
    <t>METRO NORTE</t>
  </si>
  <si>
    <t>METRO SUR</t>
  </si>
  <si>
    <t>ITALIKA SUR</t>
  </si>
  <si>
    <t>ABANDONADOS B1</t>
  </si>
  <si>
    <t>TOR</t>
  </si>
  <si>
    <t>FRANQUICIA FORANEA</t>
  </si>
  <si>
    <t>ITALIKA CENTRO</t>
  </si>
  <si>
    <t>ITALIKA BAJIO</t>
  </si>
  <si>
    <t>FRANQUICIA SUR</t>
  </si>
  <si>
    <t>FRANQUICIA CENTRO</t>
  </si>
  <si>
    <t>SIN INFORMACION</t>
  </si>
  <si>
    <t>FRANQUICIA NORTE</t>
  </si>
  <si>
    <t>CDC-100</t>
  </si>
  <si>
    <t>TEAM SWAT ITALIKA</t>
  </si>
  <si>
    <t>Proyecto</t>
  </si>
  <si>
    <t>SIN DATOS 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</si>
</sst>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"/>
      <family val="2"/>
    </font>
    <font>
      <sz val="11"/>
      <color theme="1"/>
      <name val="Aptos Narrow"/>
      <family val="2"/>
    </font>
    <font>
      <sz val="11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0" xfId="0" applyFill="1"/>
    <xf numFmtId="16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6B3E-F644-4BA2-81A2-012D77C02089}">
  <dimension ref="A2:H529"/>
  <sheetViews>
    <sheetView showGridLines="0" tabSelected="1" zoomScale="79" zoomScaleNormal="79" workbookViewId="0">
      <selection activeCell="C11" sqref="C11"/>
    </sheetView>
  </sheetViews>
  <sheetFormatPr baseColWidth="10" defaultRowHeight="14.4" x14ac:dyDescent="0.3"/>
  <cols>
    <col min="1" max="1" width="4.44140625" customWidth="1"/>
    <col min="2" max="2" width="6.44140625" style="1" bestFit="1" customWidth="1"/>
    <col min="3" max="3" width="76.77734375" bestFit="1" customWidth="1"/>
    <col min="4" max="4" width="15.33203125" style="1" customWidth="1"/>
    <col min="5" max="5" width="7.77734375" style="4" customWidth="1"/>
    <col min="6" max="6" width="13.109375" style="1" customWidth="1"/>
    <col min="7" max="7" width="16.44140625" style="1" customWidth="1"/>
    <col min="8" max="8" width="18.44140625" customWidth="1"/>
  </cols>
  <sheetData>
    <row r="2" spans="2:8" s="2" customFormat="1" ht="43.8" customHeight="1" x14ac:dyDescent="0.3">
      <c r="B2" s="5" t="s">
        <v>4</v>
      </c>
      <c r="C2" s="6" t="s">
        <v>5</v>
      </c>
      <c r="D2" s="6" t="s">
        <v>6</v>
      </c>
      <c r="E2" s="7" t="s">
        <v>7</v>
      </c>
      <c r="F2" s="6" t="s">
        <v>8</v>
      </c>
      <c r="G2" s="6" t="s">
        <v>3</v>
      </c>
      <c r="H2" s="6" t="s">
        <v>573</v>
      </c>
    </row>
    <row r="3" spans="2:8" s="3" customFormat="1" x14ac:dyDescent="0.3">
      <c r="B3" s="8">
        <v>47125</v>
      </c>
      <c r="C3" s="9" t="s">
        <v>56</v>
      </c>
      <c r="D3" s="14" t="s">
        <v>536</v>
      </c>
      <c r="E3" s="8" t="s">
        <v>0</v>
      </c>
      <c r="F3" s="11">
        <v>45908</v>
      </c>
      <c r="G3" s="8" t="s">
        <v>545</v>
      </c>
      <c r="H3" s="3" t="s">
        <v>562</v>
      </c>
    </row>
    <row r="4" spans="2:8" s="3" customFormat="1" x14ac:dyDescent="0.3">
      <c r="B4" s="8">
        <v>47155</v>
      </c>
      <c r="C4" s="9" t="s">
        <v>57</v>
      </c>
      <c r="D4" s="14" t="s">
        <v>536</v>
      </c>
      <c r="E4" s="8" t="s">
        <v>0</v>
      </c>
      <c r="F4" s="11">
        <v>45908</v>
      </c>
      <c r="G4" s="8" t="s">
        <v>545</v>
      </c>
      <c r="H4" s="3" t="s">
        <v>562</v>
      </c>
    </row>
    <row r="5" spans="2:8" s="3" customFormat="1" x14ac:dyDescent="0.3">
      <c r="B5" s="8">
        <v>57173</v>
      </c>
      <c r="C5" s="9" t="s">
        <v>155</v>
      </c>
      <c r="D5" s="14" t="s">
        <v>538</v>
      </c>
      <c r="E5" s="8" t="s">
        <v>0</v>
      </c>
      <c r="F5" s="11">
        <v>45912</v>
      </c>
      <c r="G5" s="8" t="s">
        <v>545</v>
      </c>
      <c r="H5" s="3" t="s">
        <v>562</v>
      </c>
    </row>
    <row r="6" spans="2:8" s="3" customFormat="1" x14ac:dyDescent="0.3">
      <c r="B6" s="8">
        <v>44586</v>
      </c>
      <c r="C6" s="9" t="s">
        <v>27</v>
      </c>
      <c r="D6" s="14" t="s">
        <v>536</v>
      </c>
      <c r="E6" s="8" t="s">
        <v>0</v>
      </c>
      <c r="F6" s="11">
        <v>45908</v>
      </c>
      <c r="G6" s="8" t="s">
        <v>545</v>
      </c>
      <c r="H6" s="3" t="s">
        <v>553</v>
      </c>
    </row>
    <row r="7" spans="2:8" s="3" customFormat="1" x14ac:dyDescent="0.3">
      <c r="B7" s="8">
        <v>48622</v>
      </c>
      <c r="C7" s="9" t="s">
        <v>83</v>
      </c>
      <c r="D7" s="14" t="s">
        <v>537</v>
      </c>
      <c r="E7" s="8" t="s">
        <v>0</v>
      </c>
      <c r="F7" s="11">
        <v>45910</v>
      </c>
      <c r="G7" s="8" t="s">
        <v>545</v>
      </c>
      <c r="H7" s="3" t="s">
        <v>553</v>
      </c>
    </row>
    <row r="8" spans="2:8" s="3" customFormat="1" x14ac:dyDescent="0.3">
      <c r="B8" s="8">
        <v>49053</v>
      </c>
      <c r="C8" s="9" t="s">
        <v>85</v>
      </c>
      <c r="D8" s="14" t="s">
        <v>537</v>
      </c>
      <c r="E8" s="8" t="s">
        <v>0</v>
      </c>
      <c r="F8" s="11">
        <v>45910</v>
      </c>
      <c r="G8" s="8" t="s">
        <v>545</v>
      </c>
      <c r="H8" s="3" t="s">
        <v>553</v>
      </c>
    </row>
    <row r="9" spans="2:8" s="3" customFormat="1" x14ac:dyDescent="0.3">
      <c r="B9" s="8">
        <v>53250</v>
      </c>
      <c r="C9" s="9" t="s">
        <v>119</v>
      </c>
      <c r="D9" s="14" t="s">
        <v>537</v>
      </c>
      <c r="E9" s="8" t="s">
        <v>0</v>
      </c>
      <c r="F9" s="11">
        <v>45910</v>
      </c>
      <c r="G9" s="8" t="s">
        <v>545</v>
      </c>
      <c r="H9" s="3" t="s">
        <v>553</v>
      </c>
    </row>
    <row r="10" spans="2:8" s="3" customFormat="1" x14ac:dyDescent="0.3">
      <c r="B10" s="8">
        <v>45905</v>
      </c>
      <c r="C10" s="9" t="s">
        <v>37</v>
      </c>
      <c r="D10" s="14" t="s">
        <v>536</v>
      </c>
      <c r="E10" s="8" t="s">
        <v>0</v>
      </c>
      <c r="F10" s="11">
        <v>45908</v>
      </c>
      <c r="G10" s="8" t="s">
        <v>545</v>
      </c>
      <c r="H10" s="3" t="s">
        <v>557</v>
      </c>
    </row>
    <row r="11" spans="2:8" s="3" customFormat="1" x14ac:dyDescent="0.3">
      <c r="B11" s="8">
        <v>48485</v>
      </c>
      <c r="C11" s="9" t="s">
        <v>81</v>
      </c>
      <c r="D11" s="14" t="s">
        <v>537</v>
      </c>
      <c r="E11" s="8" t="s">
        <v>0</v>
      </c>
      <c r="F11" s="11">
        <v>45910</v>
      </c>
      <c r="G11" s="8" t="s">
        <v>545</v>
      </c>
      <c r="H11" s="3" t="s">
        <v>564</v>
      </c>
    </row>
    <row r="12" spans="2:8" s="3" customFormat="1" x14ac:dyDescent="0.3">
      <c r="B12" s="8">
        <v>58721</v>
      </c>
      <c r="C12" s="9" t="s">
        <v>187</v>
      </c>
      <c r="D12" s="14" t="s">
        <v>538</v>
      </c>
      <c r="E12" s="8" t="s">
        <v>0</v>
      </c>
      <c r="F12" s="11">
        <v>45912</v>
      </c>
      <c r="G12" s="8" t="s">
        <v>545</v>
      </c>
      <c r="H12" s="3" t="s">
        <v>567</v>
      </c>
    </row>
    <row r="13" spans="2:8" s="3" customFormat="1" x14ac:dyDescent="0.3">
      <c r="B13" s="8">
        <v>57062</v>
      </c>
      <c r="C13" s="9" t="s">
        <v>151</v>
      </c>
      <c r="D13" s="14" t="s">
        <v>538</v>
      </c>
      <c r="E13" s="8" t="s">
        <v>0</v>
      </c>
      <c r="F13" s="11">
        <v>45912</v>
      </c>
      <c r="G13" s="8" t="s">
        <v>545</v>
      </c>
      <c r="H13" s="3" t="s">
        <v>566</v>
      </c>
    </row>
    <row r="14" spans="2:8" s="3" customFormat="1" x14ac:dyDescent="0.3">
      <c r="B14" s="8">
        <v>49264</v>
      </c>
      <c r="C14" s="9" t="s">
        <v>91</v>
      </c>
      <c r="D14" s="14" t="s">
        <v>537</v>
      </c>
      <c r="E14" s="8" t="s">
        <v>0</v>
      </c>
      <c r="F14" s="11">
        <v>45910</v>
      </c>
      <c r="G14" s="8" t="s">
        <v>545</v>
      </c>
      <c r="H14" s="3" t="s">
        <v>565</v>
      </c>
    </row>
    <row r="15" spans="2:8" s="3" customFormat="1" x14ac:dyDescent="0.3">
      <c r="B15" s="8">
        <v>50915</v>
      </c>
      <c r="C15" s="9" t="s">
        <v>102</v>
      </c>
      <c r="D15" s="14" t="s">
        <v>537</v>
      </c>
      <c r="E15" s="8" t="s">
        <v>0</v>
      </c>
      <c r="F15" s="11">
        <v>45910</v>
      </c>
      <c r="G15" s="8" t="s">
        <v>545</v>
      </c>
      <c r="H15" s="3" t="s">
        <v>565</v>
      </c>
    </row>
    <row r="16" spans="2:8" s="3" customFormat="1" x14ac:dyDescent="0.3">
      <c r="B16" s="8">
        <v>55473</v>
      </c>
      <c r="C16" s="9" t="s">
        <v>135</v>
      </c>
      <c r="D16" s="14" t="s">
        <v>538</v>
      </c>
      <c r="E16" s="8" t="s">
        <v>0</v>
      </c>
      <c r="F16" s="11">
        <v>45912</v>
      </c>
      <c r="G16" s="8" t="s">
        <v>545</v>
      </c>
      <c r="H16" s="3" t="s">
        <v>565</v>
      </c>
    </row>
    <row r="17" spans="2:8" s="3" customFormat="1" x14ac:dyDescent="0.3">
      <c r="B17" s="8">
        <v>58601</v>
      </c>
      <c r="C17" s="9" t="s">
        <v>181</v>
      </c>
      <c r="D17" s="14" t="s">
        <v>538</v>
      </c>
      <c r="E17" s="8" t="s">
        <v>0</v>
      </c>
      <c r="F17" s="11">
        <v>45912</v>
      </c>
      <c r="G17" s="8" t="s">
        <v>545</v>
      </c>
      <c r="H17" s="3" t="s">
        <v>565</v>
      </c>
    </row>
    <row r="18" spans="2:8" s="3" customFormat="1" x14ac:dyDescent="0.3">
      <c r="B18" s="8">
        <v>58667</v>
      </c>
      <c r="C18" s="9" t="s">
        <v>184</v>
      </c>
      <c r="D18" s="14" t="s">
        <v>538</v>
      </c>
      <c r="E18" s="8" t="s">
        <v>0</v>
      </c>
      <c r="F18" s="11">
        <v>45912</v>
      </c>
      <c r="G18" s="8" t="s">
        <v>545</v>
      </c>
      <c r="H18" s="3" t="s">
        <v>565</v>
      </c>
    </row>
    <row r="19" spans="2:8" s="3" customFormat="1" x14ac:dyDescent="0.3">
      <c r="B19" s="8">
        <v>46076</v>
      </c>
      <c r="C19" s="9" t="s">
        <v>38</v>
      </c>
      <c r="D19" s="14" t="s">
        <v>536</v>
      </c>
      <c r="E19" s="8" t="s">
        <v>0</v>
      </c>
      <c r="F19" s="11">
        <v>45908</v>
      </c>
      <c r="G19" s="8" t="s">
        <v>545</v>
      </c>
      <c r="H19" s="3" t="s">
        <v>558</v>
      </c>
    </row>
    <row r="20" spans="2:8" s="3" customFormat="1" x14ac:dyDescent="0.3">
      <c r="B20" s="8">
        <v>46176</v>
      </c>
      <c r="C20" s="9" t="s">
        <v>40</v>
      </c>
      <c r="D20" s="14" t="s">
        <v>536</v>
      </c>
      <c r="E20" s="8" t="s">
        <v>0</v>
      </c>
      <c r="F20" s="11">
        <v>45908</v>
      </c>
      <c r="G20" s="8" t="s">
        <v>545</v>
      </c>
      <c r="H20" s="3" t="s">
        <v>558</v>
      </c>
    </row>
    <row r="21" spans="2:8" s="3" customFormat="1" x14ac:dyDescent="0.3">
      <c r="B21" s="8">
        <v>46828</v>
      </c>
      <c r="C21" s="9" t="s">
        <v>47</v>
      </c>
      <c r="D21" s="14" t="s">
        <v>536</v>
      </c>
      <c r="E21" s="8" t="s">
        <v>0</v>
      </c>
      <c r="F21" s="11">
        <v>45908</v>
      </c>
      <c r="G21" s="8" t="s">
        <v>545</v>
      </c>
      <c r="H21" s="3" t="s">
        <v>558</v>
      </c>
    </row>
    <row r="22" spans="2:8" s="3" customFormat="1" x14ac:dyDescent="0.3">
      <c r="B22" s="8">
        <v>46834</v>
      </c>
      <c r="C22" s="9" t="s">
        <v>48</v>
      </c>
      <c r="D22" s="14" t="s">
        <v>536</v>
      </c>
      <c r="E22" s="8" t="s">
        <v>0</v>
      </c>
      <c r="F22" s="11">
        <v>45908</v>
      </c>
      <c r="G22" s="8" t="s">
        <v>545</v>
      </c>
      <c r="H22" s="3" t="s">
        <v>558</v>
      </c>
    </row>
    <row r="23" spans="2:8" s="3" customFormat="1" x14ac:dyDescent="0.3">
      <c r="B23" s="8">
        <v>47714</v>
      </c>
      <c r="C23" s="9" t="s">
        <v>60</v>
      </c>
      <c r="D23" s="14" t="s">
        <v>536</v>
      </c>
      <c r="E23" s="8" t="s">
        <v>0</v>
      </c>
      <c r="F23" s="11">
        <v>45908</v>
      </c>
      <c r="G23" s="8" t="s">
        <v>545</v>
      </c>
      <c r="H23" s="3" t="s">
        <v>558</v>
      </c>
    </row>
    <row r="24" spans="2:8" s="3" customFormat="1" x14ac:dyDescent="0.3">
      <c r="B24" s="8">
        <v>48268</v>
      </c>
      <c r="C24" s="9" t="s">
        <v>73</v>
      </c>
      <c r="D24" s="14" t="s">
        <v>537</v>
      </c>
      <c r="E24" s="8" t="s">
        <v>0</v>
      </c>
      <c r="F24" s="11">
        <v>45910</v>
      </c>
      <c r="G24" s="8" t="s">
        <v>545</v>
      </c>
      <c r="H24" s="3" t="s">
        <v>558</v>
      </c>
    </row>
    <row r="25" spans="2:8" s="3" customFormat="1" x14ac:dyDescent="0.3">
      <c r="B25" s="8">
        <v>48328</v>
      </c>
      <c r="C25" s="9" t="s">
        <v>75</v>
      </c>
      <c r="D25" s="14" t="s">
        <v>537</v>
      </c>
      <c r="E25" s="8" t="s">
        <v>0</v>
      </c>
      <c r="F25" s="11">
        <v>45910</v>
      </c>
      <c r="G25" s="8" t="s">
        <v>545</v>
      </c>
      <c r="H25" s="3" t="s">
        <v>558</v>
      </c>
    </row>
    <row r="26" spans="2:8" s="3" customFormat="1" x14ac:dyDescent="0.3">
      <c r="B26" s="8">
        <v>52765</v>
      </c>
      <c r="C26" s="9" t="s">
        <v>113</v>
      </c>
      <c r="D26" s="14" t="s">
        <v>537</v>
      </c>
      <c r="E26" s="8" t="s">
        <v>0</v>
      </c>
      <c r="F26" s="11">
        <v>45910</v>
      </c>
      <c r="G26" s="8" t="s">
        <v>545</v>
      </c>
      <c r="H26" s="3" t="s">
        <v>558</v>
      </c>
    </row>
    <row r="27" spans="2:8" s="3" customFormat="1" x14ac:dyDescent="0.3">
      <c r="B27" s="8">
        <v>46668</v>
      </c>
      <c r="C27" s="9" t="s">
        <v>44</v>
      </c>
      <c r="D27" s="14" t="s">
        <v>536</v>
      </c>
      <c r="E27" s="8" t="s">
        <v>0</v>
      </c>
      <c r="F27" s="11">
        <v>45908</v>
      </c>
      <c r="G27" s="8" t="s">
        <v>545</v>
      </c>
      <c r="H27" s="3" t="s">
        <v>561</v>
      </c>
    </row>
    <row r="28" spans="2:8" s="3" customFormat="1" x14ac:dyDescent="0.3">
      <c r="B28" s="8">
        <v>51400</v>
      </c>
      <c r="C28" s="9" t="s">
        <v>107</v>
      </c>
      <c r="D28" s="14" t="s">
        <v>537</v>
      </c>
      <c r="E28" s="8" t="s">
        <v>0</v>
      </c>
      <c r="F28" s="11">
        <v>45910</v>
      </c>
      <c r="G28" s="8" t="s">
        <v>545</v>
      </c>
      <c r="H28" s="3" t="s">
        <v>561</v>
      </c>
    </row>
    <row r="29" spans="2:8" s="3" customFormat="1" x14ac:dyDescent="0.3">
      <c r="B29" s="8">
        <v>54246</v>
      </c>
      <c r="C29" s="9" t="s">
        <v>128</v>
      </c>
      <c r="D29" s="14" t="s">
        <v>537</v>
      </c>
      <c r="E29" s="8" t="s">
        <v>0</v>
      </c>
      <c r="F29" s="11">
        <v>45910</v>
      </c>
      <c r="G29" s="8" t="s">
        <v>545</v>
      </c>
      <c r="H29" s="3" t="s">
        <v>561</v>
      </c>
    </row>
    <row r="30" spans="2:8" s="3" customFormat="1" x14ac:dyDescent="0.3">
      <c r="B30" s="8">
        <v>56346</v>
      </c>
      <c r="C30" s="9" t="s">
        <v>141</v>
      </c>
      <c r="D30" s="14" t="s">
        <v>538</v>
      </c>
      <c r="E30" s="8" t="s">
        <v>0</v>
      </c>
      <c r="F30" s="11">
        <v>45912</v>
      </c>
      <c r="G30" s="8" t="s">
        <v>545</v>
      </c>
      <c r="H30" s="3" t="s">
        <v>561</v>
      </c>
    </row>
    <row r="31" spans="2:8" s="3" customFormat="1" x14ac:dyDescent="0.3">
      <c r="B31" s="8">
        <v>58662</v>
      </c>
      <c r="C31" s="9" t="s">
        <v>183</v>
      </c>
      <c r="D31" s="14" t="s">
        <v>538</v>
      </c>
      <c r="E31" s="8" t="s">
        <v>0</v>
      </c>
      <c r="F31" s="11">
        <v>45912</v>
      </c>
      <c r="G31" s="8" t="s">
        <v>545</v>
      </c>
      <c r="H31" s="3" t="s">
        <v>561</v>
      </c>
    </row>
    <row r="32" spans="2:8" s="3" customFormat="1" x14ac:dyDescent="0.3">
      <c r="B32" s="8">
        <v>44552</v>
      </c>
      <c r="C32" s="9" t="s">
        <v>24</v>
      </c>
      <c r="D32" s="14" t="s">
        <v>536</v>
      </c>
      <c r="E32" s="8" t="s">
        <v>0</v>
      </c>
      <c r="F32" s="11">
        <v>45908</v>
      </c>
      <c r="G32" s="8" t="s">
        <v>545</v>
      </c>
      <c r="H32" s="3" t="s">
        <v>551</v>
      </c>
    </row>
    <row r="33" spans="2:8" s="3" customFormat="1" x14ac:dyDescent="0.3">
      <c r="B33" s="8">
        <v>48025</v>
      </c>
      <c r="C33" s="9" t="s">
        <v>67</v>
      </c>
      <c r="D33" s="14" t="s">
        <v>536</v>
      </c>
      <c r="E33" s="8" t="s">
        <v>0</v>
      </c>
      <c r="F33" s="11">
        <v>45908</v>
      </c>
      <c r="G33" s="8" t="s">
        <v>545</v>
      </c>
      <c r="H33" s="3" t="s">
        <v>551</v>
      </c>
    </row>
    <row r="34" spans="2:8" s="3" customFormat="1" x14ac:dyDescent="0.3">
      <c r="B34" s="8">
        <v>48401</v>
      </c>
      <c r="C34" s="9" t="s">
        <v>78</v>
      </c>
      <c r="D34" s="14" t="s">
        <v>537</v>
      </c>
      <c r="E34" s="8" t="s">
        <v>0</v>
      </c>
      <c r="F34" s="11">
        <v>45910</v>
      </c>
      <c r="G34" s="8" t="s">
        <v>545</v>
      </c>
      <c r="H34" s="3" t="s">
        <v>551</v>
      </c>
    </row>
    <row r="35" spans="2:8" s="3" customFormat="1" x14ac:dyDescent="0.3">
      <c r="B35" s="8">
        <v>50751</v>
      </c>
      <c r="C35" s="9" t="s">
        <v>100</v>
      </c>
      <c r="D35" s="14" t="s">
        <v>537</v>
      </c>
      <c r="E35" s="8" t="s">
        <v>0</v>
      </c>
      <c r="F35" s="11">
        <v>45910</v>
      </c>
      <c r="G35" s="8" t="s">
        <v>545</v>
      </c>
      <c r="H35" s="3" t="s">
        <v>551</v>
      </c>
    </row>
    <row r="36" spans="2:8" s="3" customFormat="1" x14ac:dyDescent="0.3">
      <c r="B36" s="8">
        <v>52751</v>
      </c>
      <c r="C36" s="9" t="s">
        <v>112</v>
      </c>
      <c r="D36" s="14" t="s">
        <v>537</v>
      </c>
      <c r="E36" s="8" t="s">
        <v>0</v>
      </c>
      <c r="F36" s="11">
        <v>45910</v>
      </c>
      <c r="G36" s="8" t="s">
        <v>545</v>
      </c>
      <c r="H36" s="3" t="s">
        <v>551</v>
      </c>
    </row>
    <row r="37" spans="2:8" s="3" customFormat="1" x14ac:dyDescent="0.3">
      <c r="B37" s="8">
        <v>55143</v>
      </c>
      <c r="C37" s="9" t="s">
        <v>131</v>
      </c>
      <c r="D37" s="14" t="s">
        <v>537</v>
      </c>
      <c r="E37" s="8" t="s">
        <v>0</v>
      </c>
      <c r="F37" s="11">
        <v>45910</v>
      </c>
      <c r="G37" s="8" t="s">
        <v>545</v>
      </c>
      <c r="H37" s="3" t="s">
        <v>551</v>
      </c>
    </row>
    <row r="38" spans="2:8" s="3" customFormat="1" x14ac:dyDescent="0.3">
      <c r="B38" s="8">
        <v>56208</v>
      </c>
      <c r="C38" s="9" t="s">
        <v>139</v>
      </c>
      <c r="D38" s="14" t="s">
        <v>538</v>
      </c>
      <c r="E38" s="8" t="s">
        <v>0</v>
      </c>
      <c r="F38" s="11">
        <v>45912</v>
      </c>
      <c r="G38" s="8" t="s">
        <v>545</v>
      </c>
      <c r="H38" s="3" t="s">
        <v>551</v>
      </c>
    </row>
    <row r="39" spans="2:8" s="3" customFormat="1" x14ac:dyDescent="0.3">
      <c r="B39" s="8">
        <v>58140</v>
      </c>
      <c r="C39" s="9" t="s">
        <v>169</v>
      </c>
      <c r="D39" s="14" t="s">
        <v>538</v>
      </c>
      <c r="E39" s="8" t="s">
        <v>0</v>
      </c>
      <c r="F39" s="11">
        <v>45912</v>
      </c>
      <c r="G39" s="8" t="s">
        <v>545</v>
      </c>
      <c r="H39" s="3" t="s">
        <v>551</v>
      </c>
    </row>
    <row r="40" spans="2:8" s="3" customFormat="1" x14ac:dyDescent="0.3">
      <c r="B40" s="8">
        <v>58604</v>
      </c>
      <c r="C40" s="9" t="s">
        <v>182</v>
      </c>
      <c r="D40" s="14" t="s">
        <v>538</v>
      </c>
      <c r="E40" s="8" t="s">
        <v>0</v>
      </c>
      <c r="F40" s="11">
        <v>45912</v>
      </c>
      <c r="G40" s="8" t="s">
        <v>545</v>
      </c>
      <c r="H40" s="3" t="s">
        <v>551</v>
      </c>
    </row>
    <row r="41" spans="2:8" s="3" customFormat="1" x14ac:dyDescent="0.3">
      <c r="B41" s="8">
        <v>46117</v>
      </c>
      <c r="C41" s="9" t="s">
        <v>39</v>
      </c>
      <c r="D41" s="14" t="s">
        <v>536</v>
      </c>
      <c r="E41" s="8" t="s">
        <v>0</v>
      </c>
      <c r="F41" s="11">
        <v>45908</v>
      </c>
      <c r="G41" s="8" t="s">
        <v>545</v>
      </c>
      <c r="H41" s="3" t="s">
        <v>559</v>
      </c>
    </row>
    <row r="42" spans="2:8" s="3" customFormat="1" x14ac:dyDescent="0.3">
      <c r="B42" s="8">
        <v>48449</v>
      </c>
      <c r="C42" s="9" t="s">
        <v>80</v>
      </c>
      <c r="D42" s="14" t="s">
        <v>537</v>
      </c>
      <c r="E42" s="8" t="s">
        <v>0</v>
      </c>
      <c r="F42" s="11">
        <v>45910</v>
      </c>
      <c r="G42" s="8" t="s">
        <v>545</v>
      </c>
      <c r="H42" s="3" t="s">
        <v>559</v>
      </c>
    </row>
    <row r="43" spans="2:8" s="3" customFormat="1" x14ac:dyDescent="0.3">
      <c r="B43" s="8">
        <v>55014</v>
      </c>
      <c r="C43" s="9" t="s">
        <v>129</v>
      </c>
      <c r="D43" s="14" t="s">
        <v>537</v>
      </c>
      <c r="E43" s="8" t="s">
        <v>0</v>
      </c>
      <c r="F43" s="11">
        <v>45910</v>
      </c>
      <c r="G43" s="8" t="s">
        <v>545</v>
      </c>
      <c r="H43" s="3" t="s">
        <v>559</v>
      </c>
    </row>
    <row r="44" spans="2:8" s="3" customFormat="1" x14ac:dyDescent="0.3">
      <c r="B44" s="8">
        <v>57323</v>
      </c>
      <c r="C44" s="9" t="s">
        <v>158</v>
      </c>
      <c r="D44" s="14" t="s">
        <v>538</v>
      </c>
      <c r="E44" s="8" t="s">
        <v>0</v>
      </c>
      <c r="F44" s="11">
        <v>45912</v>
      </c>
      <c r="G44" s="8" t="s">
        <v>545</v>
      </c>
      <c r="H44" s="3" t="s">
        <v>559</v>
      </c>
    </row>
    <row r="45" spans="2:8" s="3" customFormat="1" x14ac:dyDescent="0.3">
      <c r="B45" s="8">
        <v>46586</v>
      </c>
      <c r="C45" s="9" t="s">
        <v>42</v>
      </c>
      <c r="D45" s="14" t="s">
        <v>536</v>
      </c>
      <c r="E45" s="8" t="s">
        <v>0</v>
      </c>
      <c r="F45" s="11">
        <v>45908</v>
      </c>
      <c r="G45" s="8" t="s">
        <v>545</v>
      </c>
      <c r="H45" s="3" t="s">
        <v>560</v>
      </c>
    </row>
    <row r="46" spans="2:8" s="3" customFormat="1" x14ac:dyDescent="0.3">
      <c r="B46" s="8">
        <v>48348</v>
      </c>
      <c r="C46" s="9" t="s">
        <v>76</v>
      </c>
      <c r="D46" s="14" t="s">
        <v>537</v>
      </c>
      <c r="E46" s="8" t="s">
        <v>0</v>
      </c>
      <c r="F46" s="11">
        <v>45910</v>
      </c>
      <c r="G46" s="8" t="s">
        <v>545</v>
      </c>
      <c r="H46" s="3" t="s">
        <v>560</v>
      </c>
    </row>
    <row r="47" spans="2:8" s="3" customFormat="1" x14ac:dyDescent="0.3">
      <c r="B47" s="8">
        <v>48349</v>
      </c>
      <c r="C47" s="9" t="s">
        <v>77</v>
      </c>
      <c r="D47" s="14" t="s">
        <v>537</v>
      </c>
      <c r="E47" s="8" t="s">
        <v>0</v>
      </c>
      <c r="F47" s="11">
        <v>45910</v>
      </c>
      <c r="G47" s="8" t="s">
        <v>545</v>
      </c>
      <c r="H47" s="3" t="s">
        <v>560</v>
      </c>
    </row>
    <row r="48" spans="2:8" s="3" customFormat="1" x14ac:dyDescent="0.3">
      <c r="B48" s="8">
        <v>50303</v>
      </c>
      <c r="C48" s="9" t="s">
        <v>97</v>
      </c>
      <c r="D48" s="14" t="s">
        <v>537</v>
      </c>
      <c r="E48" s="8" t="s">
        <v>0</v>
      </c>
      <c r="F48" s="11">
        <v>45910</v>
      </c>
      <c r="G48" s="8" t="s">
        <v>545</v>
      </c>
      <c r="H48" s="3" t="s">
        <v>560</v>
      </c>
    </row>
    <row r="49" spans="2:8" s="3" customFormat="1" x14ac:dyDescent="0.3">
      <c r="B49" s="8">
        <v>51001</v>
      </c>
      <c r="C49" s="9" t="s">
        <v>103</v>
      </c>
      <c r="D49" s="14" t="s">
        <v>537</v>
      </c>
      <c r="E49" s="8" t="s">
        <v>0</v>
      </c>
      <c r="F49" s="11">
        <v>45910</v>
      </c>
      <c r="G49" s="8" t="s">
        <v>545</v>
      </c>
      <c r="H49" s="3" t="s">
        <v>560</v>
      </c>
    </row>
    <row r="50" spans="2:8" s="3" customFormat="1" x14ac:dyDescent="0.3">
      <c r="B50" s="8">
        <v>51021</v>
      </c>
      <c r="C50" s="9" t="s">
        <v>105</v>
      </c>
      <c r="D50" s="14" t="s">
        <v>537</v>
      </c>
      <c r="E50" s="8" t="s">
        <v>0</v>
      </c>
      <c r="F50" s="11">
        <v>45910</v>
      </c>
      <c r="G50" s="8" t="s">
        <v>545</v>
      </c>
      <c r="H50" s="3" t="s">
        <v>560</v>
      </c>
    </row>
    <row r="51" spans="2:8" s="3" customFormat="1" x14ac:dyDescent="0.3">
      <c r="B51" s="8">
        <v>51402</v>
      </c>
      <c r="C51" s="9" t="s">
        <v>108</v>
      </c>
      <c r="D51" s="14" t="s">
        <v>537</v>
      </c>
      <c r="E51" s="8" t="s">
        <v>0</v>
      </c>
      <c r="F51" s="11">
        <v>45910</v>
      </c>
      <c r="G51" s="8" t="s">
        <v>545</v>
      </c>
      <c r="H51" s="3" t="s">
        <v>560</v>
      </c>
    </row>
    <row r="52" spans="2:8" s="3" customFormat="1" x14ac:dyDescent="0.3">
      <c r="B52" s="8">
        <v>53516</v>
      </c>
      <c r="C52" s="9" t="s">
        <v>122</v>
      </c>
      <c r="D52" s="14" t="s">
        <v>537</v>
      </c>
      <c r="E52" s="8" t="s">
        <v>0</v>
      </c>
      <c r="F52" s="11">
        <v>45910</v>
      </c>
      <c r="G52" s="8" t="s">
        <v>545</v>
      </c>
      <c r="H52" s="3" t="s">
        <v>560</v>
      </c>
    </row>
    <row r="53" spans="2:8" s="3" customFormat="1" x14ac:dyDescent="0.3">
      <c r="B53" s="8">
        <v>53917</v>
      </c>
      <c r="C53" s="9" t="s">
        <v>125</v>
      </c>
      <c r="D53" s="14" t="s">
        <v>537</v>
      </c>
      <c r="E53" s="8" t="s">
        <v>0</v>
      </c>
      <c r="F53" s="11">
        <v>45910</v>
      </c>
      <c r="G53" s="8" t="s">
        <v>545</v>
      </c>
      <c r="H53" s="3" t="s">
        <v>560</v>
      </c>
    </row>
    <row r="54" spans="2:8" s="3" customFormat="1" x14ac:dyDescent="0.3">
      <c r="B54" s="8">
        <v>54035</v>
      </c>
      <c r="C54" s="9" t="s">
        <v>126</v>
      </c>
      <c r="D54" s="14" t="s">
        <v>537</v>
      </c>
      <c r="E54" s="8" t="s">
        <v>0</v>
      </c>
      <c r="F54" s="11">
        <v>45910</v>
      </c>
      <c r="G54" s="8" t="s">
        <v>545</v>
      </c>
      <c r="H54" s="3" t="s">
        <v>560</v>
      </c>
    </row>
    <row r="55" spans="2:8" s="3" customFormat="1" x14ac:dyDescent="0.3">
      <c r="B55" s="8">
        <v>55095</v>
      </c>
      <c r="C55" s="9" t="s">
        <v>130</v>
      </c>
      <c r="D55" s="14" t="s">
        <v>537</v>
      </c>
      <c r="E55" s="8" t="s">
        <v>0</v>
      </c>
      <c r="F55" s="11">
        <v>45910</v>
      </c>
      <c r="G55" s="8" t="s">
        <v>545</v>
      </c>
      <c r="H55" s="3" t="s">
        <v>560</v>
      </c>
    </row>
    <row r="56" spans="2:8" s="3" customFormat="1" x14ac:dyDescent="0.3">
      <c r="B56" s="8">
        <v>55853</v>
      </c>
      <c r="C56" s="9" t="s">
        <v>137</v>
      </c>
      <c r="D56" s="14" t="s">
        <v>538</v>
      </c>
      <c r="E56" s="8" t="s">
        <v>0</v>
      </c>
      <c r="F56" s="11">
        <v>45912</v>
      </c>
      <c r="G56" s="8" t="s">
        <v>545</v>
      </c>
      <c r="H56" s="3" t="s">
        <v>560</v>
      </c>
    </row>
    <row r="57" spans="2:8" s="3" customFormat="1" x14ac:dyDescent="0.3">
      <c r="B57" s="8">
        <v>56769</v>
      </c>
      <c r="C57" s="9" t="s">
        <v>144</v>
      </c>
      <c r="D57" s="14" t="s">
        <v>538</v>
      </c>
      <c r="E57" s="8" t="s">
        <v>0</v>
      </c>
      <c r="F57" s="11">
        <v>45912</v>
      </c>
      <c r="G57" s="8" t="s">
        <v>545</v>
      </c>
      <c r="H57" s="3" t="s">
        <v>560</v>
      </c>
    </row>
    <row r="58" spans="2:8" s="3" customFormat="1" x14ac:dyDescent="0.3">
      <c r="B58" s="8">
        <v>56976</v>
      </c>
      <c r="C58" s="9" t="s">
        <v>150</v>
      </c>
      <c r="D58" s="14" t="s">
        <v>538</v>
      </c>
      <c r="E58" s="8" t="s">
        <v>0</v>
      </c>
      <c r="F58" s="11">
        <v>45912</v>
      </c>
      <c r="G58" s="8" t="s">
        <v>545</v>
      </c>
      <c r="H58" s="3" t="s">
        <v>560</v>
      </c>
    </row>
    <row r="59" spans="2:8" s="3" customFormat="1" x14ac:dyDescent="0.3">
      <c r="B59" s="8">
        <v>57449</v>
      </c>
      <c r="C59" s="9" t="s">
        <v>160</v>
      </c>
      <c r="D59" s="14" t="s">
        <v>538</v>
      </c>
      <c r="E59" s="8" t="s">
        <v>0</v>
      </c>
      <c r="F59" s="11">
        <v>45912</v>
      </c>
      <c r="G59" s="8" t="s">
        <v>545</v>
      </c>
      <c r="H59" s="3" t="s">
        <v>560</v>
      </c>
    </row>
    <row r="60" spans="2:8" s="3" customFormat="1" x14ac:dyDescent="0.3">
      <c r="B60" s="8">
        <v>57666</v>
      </c>
      <c r="C60" s="9" t="s">
        <v>162</v>
      </c>
      <c r="D60" s="14" t="s">
        <v>538</v>
      </c>
      <c r="E60" s="8" t="s">
        <v>0</v>
      </c>
      <c r="F60" s="11">
        <v>45912</v>
      </c>
      <c r="G60" s="8" t="s">
        <v>545</v>
      </c>
      <c r="H60" s="3" t="s">
        <v>560</v>
      </c>
    </row>
    <row r="61" spans="2:8" s="3" customFormat="1" x14ac:dyDescent="0.3">
      <c r="B61" s="8">
        <v>58435</v>
      </c>
      <c r="C61" s="9" t="s">
        <v>178</v>
      </c>
      <c r="D61" s="14" t="s">
        <v>538</v>
      </c>
      <c r="E61" s="8" t="s">
        <v>0</v>
      </c>
      <c r="F61" s="11">
        <v>45912</v>
      </c>
      <c r="G61" s="8" t="s">
        <v>545</v>
      </c>
      <c r="H61" s="3" t="s">
        <v>560</v>
      </c>
    </row>
    <row r="62" spans="2:8" s="3" customFormat="1" x14ac:dyDescent="0.3">
      <c r="B62" s="8">
        <v>58525</v>
      </c>
      <c r="C62" s="9" t="s">
        <v>180</v>
      </c>
      <c r="D62" s="14" t="s">
        <v>538</v>
      </c>
      <c r="E62" s="8" t="s">
        <v>0</v>
      </c>
      <c r="F62" s="11">
        <v>45912</v>
      </c>
      <c r="G62" s="8" t="s">
        <v>545</v>
      </c>
      <c r="H62" s="3" t="s">
        <v>560</v>
      </c>
    </row>
    <row r="63" spans="2:8" s="3" customFormat="1" x14ac:dyDescent="0.3">
      <c r="B63" s="8">
        <v>41614</v>
      </c>
      <c r="C63" s="9" t="s">
        <v>10</v>
      </c>
      <c r="D63" s="14" t="s">
        <v>536</v>
      </c>
      <c r="E63" s="8" t="s">
        <v>0</v>
      </c>
      <c r="F63" s="11">
        <v>45908</v>
      </c>
      <c r="G63" s="8" t="s">
        <v>545</v>
      </c>
      <c r="H63" s="3" t="s">
        <v>547</v>
      </c>
    </row>
    <row r="64" spans="2:8" s="3" customFormat="1" x14ac:dyDescent="0.3">
      <c r="B64" s="8">
        <v>41626</v>
      </c>
      <c r="C64" s="9" t="s">
        <v>11</v>
      </c>
      <c r="D64" s="14" t="s">
        <v>536</v>
      </c>
      <c r="E64" s="8" t="s">
        <v>0</v>
      </c>
      <c r="F64" s="11">
        <v>45908</v>
      </c>
      <c r="G64" s="8" t="s">
        <v>545</v>
      </c>
      <c r="H64" s="3" t="s">
        <v>547</v>
      </c>
    </row>
    <row r="65" spans="2:8" s="3" customFormat="1" x14ac:dyDescent="0.3">
      <c r="B65" s="8">
        <v>42997</v>
      </c>
      <c r="C65" s="9" t="s">
        <v>22</v>
      </c>
      <c r="D65" s="14" t="s">
        <v>536</v>
      </c>
      <c r="E65" s="8" t="s">
        <v>0</v>
      </c>
      <c r="F65" s="11">
        <v>45908</v>
      </c>
      <c r="G65" s="8" t="s">
        <v>545</v>
      </c>
      <c r="H65" s="3" t="s">
        <v>547</v>
      </c>
    </row>
    <row r="66" spans="2:8" s="3" customFormat="1" x14ac:dyDescent="0.3">
      <c r="B66" s="8">
        <v>45700</v>
      </c>
      <c r="C66" s="9" t="s">
        <v>34</v>
      </c>
      <c r="D66" s="14" t="s">
        <v>536</v>
      </c>
      <c r="E66" s="8" t="s">
        <v>0</v>
      </c>
      <c r="F66" s="11">
        <v>45908</v>
      </c>
      <c r="G66" s="8" t="s">
        <v>545</v>
      </c>
      <c r="H66" s="3" t="s">
        <v>547</v>
      </c>
    </row>
    <row r="67" spans="2:8" s="3" customFormat="1" x14ac:dyDescent="0.3">
      <c r="B67" s="8">
        <v>45885</v>
      </c>
      <c r="C67" s="9" t="s">
        <v>36</v>
      </c>
      <c r="D67" s="14" t="s">
        <v>536</v>
      </c>
      <c r="E67" s="8" t="s">
        <v>0</v>
      </c>
      <c r="F67" s="11">
        <v>45908</v>
      </c>
      <c r="G67" s="8" t="s">
        <v>545</v>
      </c>
      <c r="H67" s="3" t="s">
        <v>547</v>
      </c>
    </row>
    <row r="68" spans="2:8" s="3" customFormat="1" x14ac:dyDescent="0.3">
      <c r="B68" s="8">
        <v>47960</v>
      </c>
      <c r="C68" s="9" t="s">
        <v>63</v>
      </c>
      <c r="D68" s="14" t="s">
        <v>536</v>
      </c>
      <c r="E68" s="8" t="s">
        <v>0</v>
      </c>
      <c r="F68" s="11">
        <v>45908</v>
      </c>
      <c r="G68" s="8" t="s">
        <v>545</v>
      </c>
      <c r="H68" s="3" t="s">
        <v>547</v>
      </c>
    </row>
    <row r="69" spans="2:8" s="3" customFormat="1" x14ac:dyDescent="0.3">
      <c r="B69" s="8">
        <v>48248</v>
      </c>
      <c r="C69" s="9" t="s">
        <v>72</v>
      </c>
      <c r="D69" s="14" t="s">
        <v>537</v>
      </c>
      <c r="E69" s="8" t="s">
        <v>0</v>
      </c>
      <c r="F69" s="11">
        <v>45910</v>
      </c>
      <c r="G69" s="8" t="s">
        <v>545</v>
      </c>
      <c r="H69" s="3" t="s">
        <v>547</v>
      </c>
    </row>
    <row r="70" spans="2:8" s="3" customFormat="1" x14ac:dyDescent="0.3">
      <c r="B70" s="8">
        <v>56112</v>
      </c>
      <c r="C70" s="9" t="s">
        <v>138</v>
      </c>
      <c r="D70" s="14" t="s">
        <v>538</v>
      </c>
      <c r="E70" s="8" t="s">
        <v>0</v>
      </c>
      <c r="F70" s="11">
        <v>45912</v>
      </c>
      <c r="G70" s="8" t="s">
        <v>545</v>
      </c>
      <c r="H70" s="3" t="s">
        <v>547</v>
      </c>
    </row>
    <row r="71" spans="2:8" s="3" customFormat="1" x14ac:dyDescent="0.3">
      <c r="B71" s="8">
        <v>56555</v>
      </c>
      <c r="C71" s="9" t="s">
        <v>142</v>
      </c>
      <c r="D71" s="14" t="s">
        <v>538</v>
      </c>
      <c r="E71" s="8" t="s">
        <v>0</v>
      </c>
      <c r="F71" s="11">
        <v>45912</v>
      </c>
      <c r="G71" s="8" t="s">
        <v>545</v>
      </c>
      <c r="H71" s="3" t="s">
        <v>547</v>
      </c>
    </row>
    <row r="72" spans="2:8" s="3" customFormat="1" x14ac:dyDescent="0.3">
      <c r="B72" s="8">
        <v>56811</v>
      </c>
      <c r="C72" s="9" t="s">
        <v>145</v>
      </c>
      <c r="D72" s="14" t="s">
        <v>538</v>
      </c>
      <c r="E72" s="8" t="s">
        <v>0</v>
      </c>
      <c r="F72" s="11">
        <v>45912</v>
      </c>
      <c r="G72" s="8" t="s">
        <v>545</v>
      </c>
      <c r="H72" s="3" t="s">
        <v>547</v>
      </c>
    </row>
    <row r="73" spans="2:8" s="3" customFormat="1" x14ac:dyDescent="0.3">
      <c r="B73" s="8">
        <v>57232</v>
      </c>
      <c r="C73" s="9" t="s">
        <v>156</v>
      </c>
      <c r="D73" s="14" t="s">
        <v>538</v>
      </c>
      <c r="E73" s="8" t="s">
        <v>0</v>
      </c>
      <c r="F73" s="11">
        <v>45912</v>
      </c>
      <c r="G73" s="8" t="s">
        <v>545</v>
      </c>
      <c r="H73" s="3" t="s">
        <v>547</v>
      </c>
    </row>
    <row r="74" spans="2:8" s="3" customFormat="1" x14ac:dyDescent="0.3">
      <c r="B74" s="8">
        <v>57448</v>
      </c>
      <c r="C74" s="9" t="s">
        <v>159</v>
      </c>
      <c r="D74" s="14" t="s">
        <v>538</v>
      </c>
      <c r="E74" s="8" t="s">
        <v>0</v>
      </c>
      <c r="F74" s="11">
        <v>45912</v>
      </c>
      <c r="G74" s="8" t="s">
        <v>545</v>
      </c>
      <c r="H74" s="3" t="s">
        <v>547</v>
      </c>
    </row>
    <row r="75" spans="2:8" s="3" customFormat="1" x14ac:dyDescent="0.3">
      <c r="B75" s="8">
        <v>58219</v>
      </c>
      <c r="C75" s="9" t="s">
        <v>171</v>
      </c>
      <c r="D75" s="14" t="s">
        <v>538</v>
      </c>
      <c r="E75" s="8" t="s">
        <v>0</v>
      </c>
      <c r="F75" s="11">
        <v>45912</v>
      </c>
      <c r="G75" s="8" t="s">
        <v>545</v>
      </c>
      <c r="H75" s="3" t="s">
        <v>547</v>
      </c>
    </row>
    <row r="76" spans="2:8" s="3" customFormat="1" x14ac:dyDescent="0.3">
      <c r="B76" s="8">
        <v>58710</v>
      </c>
      <c r="C76" s="9" t="s">
        <v>185</v>
      </c>
      <c r="D76" s="14" t="s">
        <v>538</v>
      </c>
      <c r="E76" s="8" t="s">
        <v>0</v>
      </c>
      <c r="F76" s="11">
        <v>45912</v>
      </c>
      <c r="G76" s="8" t="s">
        <v>545</v>
      </c>
      <c r="H76" s="3" t="s">
        <v>547</v>
      </c>
    </row>
    <row r="77" spans="2:8" s="3" customFormat="1" x14ac:dyDescent="0.3">
      <c r="B77" s="8">
        <v>42458</v>
      </c>
      <c r="C77" s="9" t="s">
        <v>15</v>
      </c>
      <c r="D77" s="14" t="s">
        <v>536</v>
      </c>
      <c r="E77" s="8" t="s">
        <v>0</v>
      </c>
      <c r="F77" s="11">
        <v>45908</v>
      </c>
      <c r="G77" s="8" t="s">
        <v>545</v>
      </c>
      <c r="H77" s="3" t="s">
        <v>550</v>
      </c>
    </row>
    <row r="78" spans="2:8" s="3" customFormat="1" x14ac:dyDescent="0.3">
      <c r="B78" s="8">
        <v>42505</v>
      </c>
      <c r="C78" s="9" t="s">
        <v>17</v>
      </c>
      <c r="D78" s="14" t="s">
        <v>536</v>
      </c>
      <c r="E78" s="8" t="s">
        <v>0</v>
      </c>
      <c r="F78" s="11">
        <v>45908</v>
      </c>
      <c r="G78" s="8" t="s">
        <v>545</v>
      </c>
      <c r="H78" s="3" t="s">
        <v>550</v>
      </c>
    </row>
    <row r="79" spans="2:8" s="3" customFormat="1" x14ac:dyDescent="0.3">
      <c r="B79" s="8">
        <v>44575</v>
      </c>
      <c r="C79" s="9" t="s">
        <v>26</v>
      </c>
      <c r="D79" s="14" t="s">
        <v>536</v>
      </c>
      <c r="E79" s="8" t="s">
        <v>0</v>
      </c>
      <c r="F79" s="11">
        <v>45908</v>
      </c>
      <c r="G79" s="8" t="s">
        <v>545</v>
      </c>
      <c r="H79" s="3" t="s">
        <v>550</v>
      </c>
    </row>
    <row r="80" spans="2:8" s="3" customFormat="1" x14ac:dyDescent="0.3">
      <c r="B80" s="8">
        <v>44621</v>
      </c>
      <c r="C80" s="9" t="s">
        <v>28</v>
      </c>
      <c r="D80" s="14" t="s">
        <v>536</v>
      </c>
      <c r="E80" s="8" t="s">
        <v>0</v>
      </c>
      <c r="F80" s="11">
        <v>45908</v>
      </c>
      <c r="G80" s="8" t="s">
        <v>545</v>
      </c>
      <c r="H80" s="3" t="s">
        <v>550</v>
      </c>
    </row>
    <row r="81" spans="2:8" s="3" customFormat="1" x14ac:dyDescent="0.3">
      <c r="B81" s="8">
        <v>44634</v>
      </c>
      <c r="C81" s="9" t="s">
        <v>29</v>
      </c>
      <c r="D81" s="14" t="s">
        <v>536</v>
      </c>
      <c r="E81" s="8" t="s">
        <v>0</v>
      </c>
      <c r="F81" s="11">
        <v>45908</v>
      </c>
      <c r="G81" s="8" t="s">
        <v>545</v>
      </c>
      <c r="H81" s="3" t="s">
        <v>550</v>
      </c>
    </row>
    <row r="82" spans="2:8" s="3" customFormat="1" x14ac:dyDescent="0.3">
      <c r="B82" s="8">
        <v>46381</v>
      </c>
      <c r="C82" s="9" t="s">
        <v>41</v>
      </c>
      <c r="D82" s="14" t="s">
        <v>536</v>
      </c>
      <c r="E82" s="8" t="s">
        <v>0</v>
      </c>
      <c r="F82" s="11">
        <v>45908</v>
      </c>
      <c r="G82" s="8" t="s">
        <v>545</v>
      </c>
      <c r="H82" s="3" t="s">
        <v>550</v>
      </c>
    </row>
    <row r="83" spans="2:8" s="3" customFormat="1" x14ac:dyDescent="0.3">
      <c r="B83" s="8">
        <v>46972</v>
      </c>
      <c r="C83" s="9" t="s">
        <v>51</v>
      </c>
      <c r="D83" s="14" t="s">
        <v>536</v>
      </c>
      <c r="E83" s="8" t="s">
        <v>0</v>
      </c>
      <c r="F83" s="11">
        <v>45908</v>
      </c>
      <c r="G83" s="8" t="s">
        <v>545</v>
      </c>
      <c r="H83" s="3" t="s">
        <v>550</v>
      </c>
    </row>
    <row r="84" spans="2:8" s="3" customFormat="1" x14ac:dyDescent="0.3">
      <c r="B84" s="8">
        <v>46973</v>
      </c>
      <c r="C84" s="9" t="s">
        <v>52</v>
      </c>
      <c r="D84" s="14" t="s">
        <v>536</v>
      </c>
      <c r="E84" s="8" t="s">
        <v>0</v>
      </c>
      <c r="F84" s="11">
        <v>45908</v>
      </c>
      <c r="G84" s="8" t="s">
        <v>545</v>
      </c>
      <c r="H84" s="3" t="s">
        <v>550</v>
      </c>
    </row>
    <row r="85" spans="2:8" s="3" customFormat="1" x14ac:dyDescent="0.3">
      <c r="B85" s="8">
        <v>47978</v>
      </c>
      <c r="C85" s="9" t="s">
        <v>64</v>
      </c>
      <c r="D85" s="14" t="s">
        <v>536</v>
      </c>
      <c r="E85" s="8" t="s">
        <v>0</v>
      </c>
      <c r="F85" s="11">
        <v>45908</v>
      </c>
      <c r="G85" s="8" t="s">
        <v>545</v>
      </c>
      <c r="H85" s="3" t="s">
        <v>550</v>
      </c>
    </row>
    <row r="86" spans="2:8" s="3" customFormat="1" x14ac:dyDescent="0.3">
      <c r="B86" s="8">
        <v>49063</v>
      </c>
      <c r="C86" s="9" t="s">
        <v>86</v>
      </c>
      <c r="D86" s="14" t="s">
        <v>537</v>
      </c>
      <c r="E86" s="8" t="s">
        <v>0</v>
      </c>
      <c r="F86" s="11">
        <v>45910</v>
      </c>
      <c r="G86" s="8" t="s">
        <v>545</v>
      </c>
      <c r="H86" s="3" t="s">
        <v>550</v>
      </c>
    </row>
    <row r="87" spans="2:8" s="3" customFormat="1" x14ac:dyDescent="0.3">
      <c r="B87" s="8">
        <v>49941</v>
      </c>
      <c r="C87" s="9" t="s">
        <v>95</v>
      </c>
      <c r="D87" s="14" t="s">
        <v>537</v>
      </c>
      <c r="E87" s="8" t="s">
        <v>0</v>
      </c>
      <c r="F87" s="11">
        <v>45910</v>
      </c>
      <c r="G87" s="8" t="s">
        <v>545</v>
      </c>
      <c r="H87" s="3" t="s">
        <v>550</v>
      </c>
    </row>
    <row r="88" spans="2:8" s="3" customFormat="1" x14ac:dyDescent="0.3">
      <c r="B88" s="8">
        <v>51008</v>
      </c>
      <c r="C88" s="9" t="s">
        <v>104</v>
      </c>
      <c r="D88" s="14" t="s">
        <v>537</v>
      </c>
      <c r="E88" s="8" t="s">
        <v>0</v>
      </c>
      <c r="F88" s="11">
        <v>45910</v>
      </c>
      <c r="G88" s="8" t="s">
        <v>545</v>
      </c>
      <c r="H88" s="3" t="s">
        <v>550</v>
      </c>
    </row>
    <row r="89" spans="2:8" s="3" customFormat="1" x14ac:dyDescent="0.3">
      <c r="B89" s="8">
        <v>52381</v>
      </c>
      <c r="C89" s="9" t="s">
        <v>111</v>
      </c>
      <c r="D89" s="14" t="s">
        <v>537</v>
      </c>
      <c r="E89" s="8" t="s">
        <v>0</v>
      </c>
      <c r="F89" s="11">
        <v>45910</v>
      </c>
      <c r="G89" s="8" t="s">
        <v>545</v>
      </c>
      <c r="H89" s="3" t="s">
        <v>550</v>
      </c>
    </row>
    <row r="90" spans="2:8" s="3" customFormat="1" x14ac:dyDescent="0.3">
      <c r="B90" s="8">
        <v>52988</v>
      </c>
      <c r="C90" s="9" t="s">
        <v>116</v>
      </c>
      <c r="D90" s="14" t="s">
        <v>537</v>
      </c>
      <c r="E90" s="8" t="s">
        <v>0</v>
      </c>
      <c r="F90" s="11">
        <v>45910</v>
      </c>
      <c r="G90" s="8" t="s">
        <v>545</v>
      </c>
      <c r="H90" s="3" t="s">
        <v>550</v>
      </c>
    </row>
    <row r="91" spans="2:8" s="3" customFormat="1" x14ac:dyDescent="0.3">
      <c r="B91" s="8">
        <v>53102</v>
      </c>
      <c r="C91" s="9" t="s">
        <v>117</v>
      </c>
      <c r="D91" s="14" t="s">
        <v>537</v>
      </c>
      <c r="E91" s="8" t="s">
        <v>0</v>
      </c>
      <c r="F91" s="11">
        <v>45910</v>
      </c>
      <c r="G91" s="8" t="s">
        <v>545</v>
      </c>
      <c r="H91" s="3" t="s">
        <v>550</v>
      </c>
    </row>
    <row r="92" spans="2:8" s="3" customFormat="1" x14ac:dyDescent="0.3">
      <c r="B92" s="8">
        <v>53112</v>
      </c>
      <c r="C92" s="9" t="s">
        <v>118</v>
      </c>
      <c r="D92" s="14" t="s">
        <v>537</v>
      </c>
      <c r="E92" s="8" t="s">
        <v>0</v>
      </c>
      <c r="F92" s="11">
        <v>45910</v>
      </c>
      <c r="G92" s="8" t="s">
        <v>545</v>
      </c>
      <c r="H92" s="3" t="s">
        <v>550</v>
      </c>
    </row>
    <row r="93" spans="2:8" s="3" customFormat="1" x14ac:dyDescent="0.3">
      <c r="B93" s="8">
        <v>55183</v>
      </c>
      <c r="C93" s="9" t="s">
        <v>132</v>
      </c>
      <c r="D93" s="14" t="s">
        <v>537</v>
      </c>
      <c r="E93" s="8" t="s">
        <v>0</v>
      </c>
      <c r="F93" s="11">
        <v>45910</v>
      </c>
      <c r="G93" s="8" t="s">
        <v>545</v>
      </c>
      <c r="H93" s="3" t="s">
        <v>550</v>
      </c>
    </row>
    <row r="94" spans="2:8" s="3" customFormat="1" x14ac:dyDescent="0.3">
      <c r="B94" s="8">
        <v>55282</v>
      </c>
      <c r="C94" s="9" t="s">
        <v>133</v>
      </c>
      <c r="D94" s="14" t="s">
        <v>537</v>
      </c>
      <c r="E94" s="8" t="s">
        <v>0</v>
      </c>
      <c r="F94" s="11">
        <v>45910</v>
      </c>
      <c r="G94" s="8" t="s">
        <v>545</v>
      </c>
      <c r="H94" s="3" t="s">
        <v>550</v>
      </c>
    </row>
    <row r="95" spans="2:8" s="3" customFormat="1" x14ac:dyDescent="0.3">
      <c r="B95" s="8">
        <v>55594</v>
      </c>
      <c r="C95" s="9" t="s">
        <v>136</v>
      </c>
      <c r="D95" s="14" t="s">
        <v>538</v>
      </c>
      <c r="E95" s="8" t="s">
        <v>0</v>
      </c>
      <c r="F95" s="11">
        <v>45912</v>
      </c>
      <c r="G95" s="8" t="s">
        <v>545</v>
      </c>
      <c r="H95" s="3" t="s">
        <v>550</v>
      </c>
    </row>
    <row r="96" spans="2:8" s="3" customFormat="1" x14ac:dyDescent="0.3">
      <c r="B96" s="8">
        <v>56311</v>
      </c>
      <c r="C96" s="9" t="s">
        <v>140</v>
      </c>
      <c r="D96" s="14" t="s">
        <v>538</v>
      </c>
      <c r="E96" s="8" t="s">
        <v>0</v>
      </c>
      <c r="F96" s="11">
        <v>45912</v>
      </c>
      <c r="G96" s="8" t="s">
        <v>545</v>
      </c>
      <c r="H96" s="3" t="s">
        <v>550</v>
      </c>
    </row>
    <row r="97" spans="2:8" s="3" customFormat="1" x14ac:dyDescent="0.3">
      <c r="B97" s="8">
        <v>56833</v>
      </c>
      <c r="C97" s="9" t="s">
        <v>146</v>
      </c>
      <c r="D97" s="14" t="s">
        <v>538</v>
      </c>
      <c r="E97" s="8" t="s">
        <v>0</v>
      </c>
      <c r="F97" s="11">
        <v>45912</v>
      </c>
      <c r="G97" s="8" t="s">
        <v>545</v>
      </c>
      <c r="H97" s="3" t="s">
        <v>550</v>
      </c>
    </row>
    <row r="98" spans="2:8" s="3" customFormat="1" x14ac:dyDescent="0.3">
      <c r="B98" s="8">
        <v>57110</v>
      </c>
      <c r="C98" s="9" t="s">
        <v>154</v>
      </c>
      <c r="D98" s="14" t="s">
        <v>538</v>
      </c>
      <c r="E98" s="8" t="s">
        <v>0</v>
      </c>
      <c r="F98" s="11">
        <v>45912</v>
      </c>
      <c r="G98" s="8" t="s">
        <v>545</v>
      </c>
      <c r="H98" s="3" t="s">
        <v>550</v>
      </c>
    </row>
    <row r="99" spans="2:8" s="3" customFormat="1" x14ac:dyDescent="0.3">
      <c r="B99" s="8">
        <v>57525</v>
      </c>
      <c r="C99" s="9" t="s">
        <v>161</v>
      </c>
      <c r="D99" s="14" t="s">
        <v>538</v>
      </c>
      <c r="E99" s="8" t="s">
        <v>0</v>
      </c>
      <c r="F99" s="11">
        <v>45912</v>
      </c>
      <c r="G99" s="8" t="s">
        <v>545</v>
      </c>
      <c r="H99" s="3" t="s">
        <v>550</v>
      </c>
    </row>
    <row r="100" spans="2:8" s="3" customFormat="1" x14ac:dyDescent="0.3">
      <c r="B100" s="8">
        <v>58265</v>
      </c>
      <c r="C100" s="9" t="s">
        <v>175</v>
      </c>
      <c r="D100" s="14" t="s">
        <v>538</v>
      </c>
      <c r="E100" s="8" t="s">
        <v>0</v>
      </c>
      <c r="F100" s="11">
        <v>45912</v>
      </c>
      <c r="G100" s="8" t="s">
        <v>545</v>
      </c>
      <c r="H100" s="3" t="s">
        <v>550</v>
      </c>
    </row>
    <row r="101" spans="2:8" s="3" customFormat="1" x14ac:dyDescent="0.3">
      <c r="B101" s="8">
        <v>58345</v>
      </c>
      <c r="C101" s="9" t="s">
        <v>177</v>
      </c>
      <c r="D101" s="14" t="s">
        <v>538</v>
      </c>
      <c r="E101" s="8" t="s">
        <v>0</v>
      </c>
      <c r="F101" s="11">
        <v>45912</v>
      </c>
      <c r="G101" s="8" t="s">
        <v>545</v>
      </c>
      <c r="H101" s="3" t="s">
        <v>550</v>
      </c>
    </row>
    <row r="102" spans="2:8" s="3" customFormat="1" x14ac:dyDescent="0.3">
      <c r="B102" s="8">
        <v>58494</v>
      </c>
      <c r="C102" s="9" t="s">
        <v>179</v>
      </c>
      <c r="D102" s="14" t="s">
        <v>538</v>
      </c>
      <c r="E102" s="8" t="s">
        <v>0</v>
      </c>
      <c r="F102" s="11">
        <v>45912</v>
      </c>
      <c r="G102" s="8" t="s">
        <v>545</v>
      </c>
      <c r="H102" s="3" t="s">
        <v>550</v>
      </c>
    </row>
    <row r="103" spans="2:8" s="3" customFormat="1" x14ac:dyDescent="0.3">
      <c r="B103" s="8">
        <v>41727</v>
      </c>
      <c r="C103" s="9" t="s">
        <v>12</v>
      </c>
      <c r="D103" s="14" t="s">
        <v>536</v>
      </c>
      <c r="E103" s="8" t="s">
        <v>0</v>
      </c>
      <c r="F103" s="11">
        <v>45908</v>
      </c>
      <c r="G103" s="8" t="s">
        <v>545</v>
      </c>
      <c r="H103" s="3" t="s">
        <v>548</v>
      </c>
    </row>
    <row r="104" spans="2:8" s="3" customFormat="1" x14ac:dyDescent="0.3">
      <c r="B104" s="8">
        <v>41779</v>
      </c>
      <c r="C104" s="9" t="s">
        <v>14</v>
      </c>
      <c r="D104" s="14" t="s">
        <v>536</v>
      </c>
      <c r="E104" s="8" t="s">
        <v>0</v>
      </c>
      <c r="F104" s="11">
        <v>45908</v>
      </c>
      <c r="G104" s="8" t="s">
        <v>545</v>
      </c>
      <c r="H104" s="3" t="s">
        <v>548</v>
      </c>
    </row>
    <row r="105" spans="2:8" s="3" customFormat="1" x14ac:dyDescent="0.3">
      <c r="B105" s="8">
        <v>46663</v>
      </c>
      <c r="C105" s="9" t="s">
        <v>43</v>
      </c>
      <c r="D105" s="14" t="s">
        <v>536</v>
      </c>
      <c r="E105" s="8" t="s">
        <v>0</v>
      </c>
      <c r="F105" s="11">
        <v>45908</v>
      </c>
      <c r="G105" s="8" t="s">
        <v>545</v>
      </c>
      <c r="H105" s="3" t="s">
        <v>548</v>
      </c>
    </row>
    <row r="106" spans="2:8" s="3" customFormat="1" x14ac:dyDescent="0.3">
      <c r="B106" s="8">
        <v>46966</v>
      </c>
      <c r="C106" s="9" t="s">
        <v>50</v>
      </c>
      <c r="D106" s="14" t="s">
        <v>536</v>
      </c>
      <c r="E106" s="8" t="s">
        <v>0</v>
      </c>
      <c r="F106" s="11">
        <v>45908</v>
      </c>
      <c r="G106" s="8" t="s">
        <v>545</v>
      </c>
      <c r="H106" s="3" t="s">
        <v>548</v>
      </c>
    </row>
    <row r="107" spans="2:8" s="3" customFormat="1" x14ac:dyDescent="0.3">
      <c r="B107" s="8">
        <v>47064</v>
      </c>
      <c r="C107" s="9" t="s">
        <v>54</v>
      </c>
      <c r="D107" s="14" t="s">
        <v>536</v>
      </c>
      <c r="E107" s="8" t="s">
        <v>0</v>
      </c>
      <c r="F107" s="11">
        <v>45908</v>
      </c>
      <c r="G107" s="8" t="s">
        <v>545</v>
      </c>
      <c r="H107" s="3" t="s">
        <v>548</v>
      </c>
    </row>
    <row r="108" spans="2:8" s="3" customFormat="1" x14ac:dyDescent="0.3">
      <c r="B108" s="8">
        <v>48016</v>
      </c>
      <c r="C108" s="9" t="s">
        <v>65</v>
      </c>
      <c r="D108" s="14" t="s">
        <v>536</v>
      </c>
      <c r="E108" s="8" t="s">
        <v>0</v>
      </c>
      <c r="F108" s="11">
        <v>45908</v>
      </c>
      <c r="G108" s="8" t="s">
        <v>545</v>
      </c>
      <c r="H108" s="3" t="s">
        <v>548</v>
      </c>
    </row>
    <row r="109" spans="2:8" s="3" customFormat="1" x14ac:dyDescent="0.3">
      <c r="B109" s="8">
        <v>50839</v>
      </c>
      <c r="C109" s="9" t="s">
        <v>101</v>
      </c>
      <c r="D109" s="14" t="s">
        <v>537</v>
      </c>
      <c r="E109" s="8" t="s">
        <v>0</v>
      </c>
      <c r="F109" s="11">
        <v>45910</v>
      </c>
      <c r="G109" s="8" t="s">
        <v>545</v>
      </c>
      <c r="H109" s="3" t="s">
        <v>548</v>
      </c>
    </row>
    <row r="110" spans="2:8" s="3" customFormat="1" x14ac:dyDescent="0.3">
      <c r="B110" s="8">
        <v>56704</v>
      </c>
      <c r="C110" s="9" t="s">
        <v>143</v>
      </c>
      <c r="D110" s="14" t="s">
        <v>538</v>
      </c>
      <c r="E110" s="8" t="s">
        <v>0</v>
      </c>
      <c r="F110" s="11">
        <v>45912</v>
      </c>
      <c r="G110" s="8" t="s">
        <v>545</v>
      </c>
      <c r="H110" s="3" t="s">
        <v>548</v>
      </c>
    </row>
    <row r="111" spans="2:8" s="3" customFormat="1" x14ac:dyDescent="0.3">
      <c r="B111" s="8">
        <v>58296</v>
      </c>
      <c r="C111" s="9" t="s">
        <v>176</v>
      </c>
      <c r="D111" s="14" t="s">
        <v>538</v>
      </c>
      <c r="E111" s="8" t="s">
        <v>0</v>
      </c>
      <c r="F111" s="11">
        <v>45912</v>
      </c>
      <c r="G111" s="8" t="s">
        <v>545</v>
      </c>
      <c r="H111" s="3" t="s">
        <v>548</v>
      </c>
    </row>
    <row r="112" spans="2:8" s="3" customFormat="1" x14ac:dyDescent="0.3">
      <c r="B112" s="8">
        <v>44572</v>
      </c>
      <c r="C112" s="9" t="s">
        <v>25</v>
      </c>
      <c r="D112" s="14" t="s">
        <v>536</v>
      </c>
      <c r="E112" s="8" t="s">
        <v>0</v>
      </c>
      <c r="F112" s="11">
        <v>45908</v>
      </c>
      <c r="G112" s="8" t="s">
        <v>545</v>
      </c>
      <c r="H112" s="3" t="s">
        <v>552</v>
      </c>
    </row>
    <row r="113" spans="2:8" s="3" customFormat="1" x14ac:dyDescent="0.3">
      <c r="B113" s="8">
        <v>59090</v>
      </c>
      <c r="C113" s="9" t="s">
        <v>189</v>
      </c>
      <c r="D113" s="14" t="s">
        <v>538</v>
      </c>
      <c r="E113" s="8" t="s">
        <v>0</v>
      </c>
      <c r="F113" s="11">
        <v>45912</v>
      </c>
      <c r="G113" s="8" t="s">
        <v>545</v>
      </c>
      <c r="H113" s="3" t="s">
        <v>552</v>
      </c>
    </row>
    <row r="114" spans="2:8" s="3" customFormat="1" x14ac:dyDescent="0.3">
      <c r="B114" s="8">
        <v>41756</v>
      </c>
      <c r="C114" s="9" t="s">
        <v>13</v>
      </c>
      <c r="D114" s="14" t="s">
        <v>536</v>
      </c>
      <c r="E114" s="8" t="s">
        <v>0</v>
      </c>
      <c r="F114" s="11">
        <v>45908</v>
      </c>
      <c r="G114" s="8" t="s">
        <v>545</v>
      </c>
      <c r="H114" s="3" t="s">
        <v>549</v>
      </c>
    </row>
    <row r="115" spans="2:8" s="3" customFormat="1" x14ac:dyDescent="0.3">
      <c r="B115" s="8">
        <v>42488</v>
      </c>
      <c r="C115" s="9" t="s">
        <v>16</v>
      </c>
      <c r="D115" s="14" t="s">
        <v>536</v>
      </c>
      <c r="E115" s="8" t="s">
        <v>0</v>
      </c>
      <c r="F115" s="11">
        <v>45908</v>
      </c>
      <c r="G115" s="8" t="s">
        <v>545</v>
      </c>
      <c r="H115" s="3" t="s">
        <v>549</v>
      </c>
    </row>
    <row r="116" spans="2:8" s="3" customFormat="1" x14ac:dyDescent="0.3">
      <c r="B116" s="8">
        <v>42956</v>
      </c>
      <c r="C116" s="9" t="s">
        <v>20</v>
      </c>
      <c r="D116" s="14" t="s">
        <v>536</v>
      </c>
      <c r="E116" s="8" t="s">
        <v>0</v>
      </c>
      <c r="F116" s="11">
        <v>45908</v>
      </c>
      <c r="G116" s="8" t="s">
        <v>545</v>
      </c>
      <c r="H116" s="3" t="s">
        <v>549</v>
      </c>
    </row>
    <row r="117" spans="2:8" s="3" customFormat="1" x14ac:dyDescent="0.3">
      <c r="B117" s="8">
        <v>45680</v>
      </c>
      <c r="C117" s="9" t="s">
        <v>33</v>
      </c>
      <c r="D117" s="14" t="s">
        <v>536</v>
      </c>
      <c r="E117" s="8" t="s">
        <v>0</v>
      </c>
      <c r="F117" s="11">
        <v>45908</v>
      </c>
      <c r="G117" s="8" t="s">
        <v>545</v>
      </c>
      <c r="H117" s="3" t="s">
        <v>549</v>
      </c>
    </row>
    <row r="118" spans="2:8" s="3" customFormat="1" x14ac:dyDescent="0.3">
      <c r="B118" s="8">
        <v>46743</v>
      </c>
      <c r="C118" s="9" t="s">
        <v>45</v>
      </c>
      <c r="D118" s="14" t="s">
        <v>536</v>
      </c>
      <c r="E118" s="8" t="s">
        <v>0</v>
      </c>
      <c r="F118" s="11">
        <v>45908</v>
      </c>
      <c r="G118" s="8" t="s">
        <v>545</v>
      </c>
      <c r="H118" s="3" t="s">
        <v>549</v>
      </c>
    </row>
    <row r="119" spans="2:8" s="3" customFormat="1" x14ac:dyDescent="0.3">
      <c r="B119" s="8">
        <v>47015</v>
      </c>
      <c r="C119" s="9" t="s">
        <v>53</v>
      </c>
      <c r="D119" s="14" t="s">
        <v>536</v>
      </c>
      <c r="E119" s="8" t="s">
        <v>0</v>
      </c>
      <c r="F119" s="11">
        <v>45908</v>
      </c>
      <c r="G119" s="8" t="s">
        <v>545</v>
      </c>
      <c r="H119" s="3" t="s">
        <v>549</v>
      </c>
    </row>
    <row r="120" spans="2:8" s="3" customFormat="1" x14ac:dyDescent="0.3">
      <c r="B120" s="8">
        <v>47544</v>
      </c>
      <c r="C120" s="9" t="s">
        <v>59</v>
      </c>
      <c r="D120" s="14" t="s">
        <v>536</v>
      </c>
      <c r="E120" s="8" t="s">
        <v>0</v>
      </c>
      <c r="F120" s="11">
        <v>45908</v>
      </c>
      <c r="G120" s="8" t="s">
        <v>545</v>
      </c>
      <c r="H120" s="3" t="s">
        <v>549</v>
      </c>
    </row>
    <row r="121" spans="2:8" s="3" customFormat="1" x14ac:dyDescent="0.3">
      <c r="B121" s="8">
        <v>48020</v>
      </c>
      <c r="C121" s="9" t="s">
        <v>66</v>
      </c>
      <c r="D121" s="14" t="s">
        <v>536</v>
      </c>
      <c r="E121" s="8" t="s">
        <v>0</v>
      </c>
      <c r="F121" s="11">
        <v>45908</v>
      </c>
      <c r="G121" s="8" t="s">
        <v>545</v>
      </c>
      <c r="H121" s="3" t="s">
        <v>549</v>
      </c>
    </row>
    <row r="122" spans="2:8" s="3" customFormat="1" x14ac:dyDescent="0.3">
      <c r="B122" s="8">
        <v>48042</v>
      </c>
      <c r="C122" s="9" t="s">
        <v>69</v>
      </c>
      <c r="D122" s="14" t="s">
        <v>536</v>
      </c>
      <c r="E122" s="8" t="s">
        <v>0</v>
      </c>
      <c r="F122" s="11">
        <v>45908</v>
      </c>
      <c r="G122" s="8" t="s">
        <v>545</v>
      </c>
      <c r="H122" s="3" t="s">
        <v>549</v>
      </c>
    </row>
    <row r="123" spans="2:8" s="3" customFormat="1" x14ac:dyDescent="0.3">
      <c r="B123" s="8">
        <v>49203</v>
      </c>
      <c r="C123" s="9" t="s">
        <v>88</v>
      </c>
      <c r="D123" s="14" t="s">
        <v>537</v>
      </c>
      <c r="E123" s="8" t="s">
        <v>0</v>
      </c>
      <c r="F123" s="11">
        <v>45910</v>
      </c>
      <c r="G123" s="8" t="s">
        <v>545</v>
      </c>
      <c r="H123" s="3" t="s">
        <v>549</v>
      </c>
    </row>
    <row r="124" spans="2:8" s="3" customFormat="1" x14ac:dyDescent="0.3">
      <c r="B124" s="8">
        <v>49206</v>
      </c>
      <c r="C124" s="9" t="s">
        <v>90</v>
      </c>
      <c r="D124" s="14" t="s">
        <v>537</v>
      </c>
      <c r="E124" s="8" t="s">
        <v>0</v>
      </c>
      <c r="F124" s="11">
        <v>45910</v>
      </c>
      <c r="G124" s="8" t="s">
        <v>545</v>
      </c>
      <c r="H124" s="3" t="s">
        <v>549</v>
      </c>
    </row>
    <row r="125" spans="2:8" s="3" customFormat="1" x14ac:dyDescent="0.3">
      <c r="B125" s="8">
        <v>49325</v>
      </c>
      <c r="C125" s="9" t="s">
        <v>92</v>
      </c>
      <c r="D125" s="14" t="s">
        <v>537</v>
      </c>
      <c r="E125" s="8" t="s">
        <v>0</v>
      </c>
      <c r="F125" s="11">
        <v>45910</v>
      </c>
      <c r="G125" s="8" t="s">
        <v>545</v>
      </c>
      <c r="H125" s="3" t="s">
        <v>549</v>
      </c>
    </row>
    <row r="126" spans="2:8" s="3" customFormat="1" x14ac:dyDescent="0.3">
      <c r="B126" s="8">
        <v>51999</v>
      </c>
      <c r="C126" s="9" t="s">
        <v>109</v>
      </c>
      <c r="D126" s="14" t="s">
        <v>537</v>
      </c>
      <c r="E126" s="8" t="s">
        <v>0</v>
      </c>
      <c r="F126" s="11">
        <v>45910</v>
      </c>
      <c r="G126" s="8" t="s">
        <v>545</v>
      </c>
      <c r="H126" s="3" t="s">
        <v>549</v>
      </c>
    </row>
    <row r="127" spans="2:8" s="3" customFormat="1" x14ac:dyDescent="0.3">
      <c r="B127" s="8">
        <v>53272</v>
      </c>
      <c r="C127" s="9" t="s">
        <v>120</v>
      </c>
      <c r="D127" s="14" t="s">
        <v>537</v>
      </c>
      <c r="E127" s="8" t="s">
        <v>0</v>
      </c>
      <c r="F127" s="11">
        <v>45910</v>
      </c>
      <c r="G127" s="8" t="s">
        <v>545</v>
      </c>
      <c r="H127" s="3" t="s">
        <v>549</v>
      </c>
    </row>
    <row r="128" spans="2:8" s="3" customFormat="1" x14ac:dyDescent="0.3">
      <c r="B128" s="8">
        <v>53662</v>
      </c>
      <c r="C128" s="9" t="s">
        <v>124</v>
      </c>
      <c r="D128" s="14" t="s">
        <v>537</v>
      </c>
      <c r="E128" s="8" t="s">
        <v>0</v>
      </c>
      <c r="F128" s="11">
        <v>45910</v>
      </c>
      <c r="G128" s="8" t="s">
        <v>545</v>
      </c>
      <c r="H128" s="3" t="s">
        <v>549</v>
      </c>
    </row>
    <row r="129" spans="2:8" s="3" customFormat="1" x14ac:dyDescent="0.3">
      <c r="B129" s="8">
        <v>58091</v>
      </c>
      <c r="C129" s="9" t="s">
        <v>167</v>
      </c>
      <c r="D129" s="14" t="s">
        <v>538</v>
      </c>
      <c r="E129" s="8" t="s">
        <v>0</v>
      </c>
      <c r="F129" s="11">
        <v>45912</v>
      </c>
      <c r="G129" s="8" t="s">
        <v>545</v>
      </c>
      <c r="H129" s="3" t="s">
        <v>549</v>
      </c>
    </row>
    <row r="130" spans="2:8" s="3" customFormat="1" x14ac:dyDescent="0.3">
      <c r="B130" s="8">
        <v>58102</v>
      </c>
      <c r="C130" s="9" t="s">
        <v>168</v>
      </c>
      <c r="D130" s="14" t="s">
        <v>538</v>
      </c>
      <c r="E130" s="8" t="s">
        <v>0</v>
      </c>
      <c r="F130" s="11">
        <v>45912</v>
      </c>
      <c r="G130" s="8" t="s">
        <v>545</v>
      </c>
      <c r="H130" s="3" t="s">
        <v>549</v>
      </c>
    </row>
    <row r="131" spans="2:8" s="3" customFormat="1" x14ac:dyDescent="0.3">
      <c r="B131" s="8">
        <v>58263</v>
      </c>
      <c r="C131" s="9" t="s">
        <v>174</v>
      </c>
      <c r="D131" s="14" t="s">
        <v>538</v>
      </c>
      <c r="E131" s="8" t="s">
        <v>0</v>
      </c>
      <c r="F131" s="11">
        <v>45912</v>
      </c>
      <c r="G131" s="8" t="s">
        <v>545</v>
      </c>
      <c r="H131" s="3" t="s">
        <v>549</v>
      </c>
    </row>
    <row r="132" spans="2:8" s="3" customFormat="1" x14ac:dyDescent="0.3">
      <c r="B132" s="8">
        <v>59117</v>
      </c>
      <c r="C132" s="9" t="s">
        <v>190</v>
      </c>
      <c r="D132" s="14" t="s">
        <v>538</v>
      </c>
      <c r="E132" s="8" t="s">
        <v>0</v>
      </c>
      <c r="F132" s="11">
        <v>45912</v>
      </c>
      <c r="G132" s="8" t="s">
        <v>545</v>
      </c>
      <c r="H132" s="3" t="s">
        <v>549</v>
      </c>
    </row>
    <row r="133" spans="2:8" s="3" customFormat="1" x14ac:dyDescent="0.3">
      <c r="B133" s="8">
        <v>1129</v>
      </c>
      <c r="C133" s="9" t="s">
        <v>9</v>
      </c>
      <c r="D133" s="14" t="s">
        <v>536</v>
      </c>
      <c r="E133" s="8" t="s">
        <v>0</v>
      </c>
      <c r="F133" s="11">
        <v>45908</v>
      </c>
      <c r="G133" s="8" t="s">
        <v>545</v>
      </c>
      <c r="H133" s="3" t="s">
        <v>546</v>
      </c>
    </row>
    <row r="134" spans="2:8" s="3" customFormat="1" x14ac:dyDescent="0.3">
      <c r="B134" s="8">
        <v>42848</v>
      </c>
      <c r="C134" s="9" t="s">
        <v>18</v>
      </c>
      <c r="D134" s="14" t="s">
        <v>536</v>
      </c>
      <c r="E134" s="8" t="s">
        <v>0</v>
      </c>
      <c r="F134" s="11">
        <v>45908</v>
      </c>
      <c r="G134" s="8" t="s">
        <v>545</v>
      </c>
      <c r="H134" s="3" t="s">
        <v>546</v>
      </c>
    </row>
    <row r="135" spans="2:8" s="3" customFormat="1" x14ac:dyDescent="0.3">
      <c r="B135" s="8">
        <v>44411</v>
      </c>
      <c r="C135" s="9" t="s">
        <v>23</v>
      </c>
      <c r="D135" s="14" t="s">
        <v>536</v>
      </c>
      <c r="E135" s="8" t="s">
        <v>0</v>
      </c>
      <c r="F135" s="11">
        <v>45908</v>
      </c>
      <c r="G135" s="8" t="s">
        <v>545</v>
      </c>
      <c r="H135" s="3" t="s">
        <v>546</v>
      </c>
    </row>
    <row r="136" spans="2:8" s="3" customFormat="1" x14ac:dyDescent="0.3">
      <c r="B136" s="8">
        <v>46921</v>
      </c>
      <c r="C136" s="9" t="s">
        <v>49</v>
      </c>
      <c r="D136" s="14" t="s">
        <v>536</v>
      </c>
      <c r="E136" s="8" t="s">
        <v>0</v>
      </c>
      <c r="F136" s="11">
        <v>45908</v>
      </c>
      <c r="G136" s="8" t="s">
        <v>545</v>
      </c>
      <c r="H136" s="3" t="s">
        <v>546</v>
      </c>
    </row>
    <row r="137" spans="2:8" s="3" customFormat="1" x14ac:dyDescent="0.3">
      <c r="B137" s="8">
        <v>47093</v>
      </c>
      <c r="C137" s="9" t="s">
        <v>55</v>
      </c>
      <c r="D137" s="14" t="s">
        <v>536</v>
      </c>
      <c r="E137" s="8" t="s">
        <v>0</v>
      </c>
      <c r="F137" s="11">
        <v>45908</v>
      </c>
      <c r="G137" s="8" t="s">
        <v>545</v>
      </c>
      <c r="H137" s="3" t="s">
        <v>546</v>
      </c>
    </row>
    <row r="138" spans="2:8" s="3" customFormat="1" x14ac:dyDescent="0.3">
      <c r="B138" s="8">
        <v>47903</v>
      </c>
      <c r="C138" s="9" t="s">
        <v>62</v>
      </c>
      <c r="D138" s="14" t="s">
        <v>536</v>
      </c>
      <c r="E138" s="8" t="s">
        <v>0</v>
      </c>
      <c r="F138" s="11">
        <v>45908</v>
      </c>
      <c r="G138" s="8" t="s">
        <v>545</v>
      </c>
      <c r="H138" s="3" t="s">
        <v>546</v>
      </c>
    </row>
    <row r="139" spans="2:8" s="3" customFormat="1" x14ac:dyDescent="0.3">
      <c r="B139" s="8">
        <v>48044</v>
      </c>
      <c r="C139" s="9" t="s">
        <v>70</v>
      </c>
      <c r="D139" s="14" t="s">
        <v>536</v>
      </c>
      <c r="E139" s="8" t="s">
        <v>0</v>
      </c>
      <c r="F139" s="11">
        <v>45908</v>
      </c>
      <c r="G139" s="8" t="s">
        <v>545</v>
      </c>
      <c r="H139" s="3" t="s">
        <v>546</v>
      </c>
    </row>
    <row r="140" spans="2:8" s="3" customFormat="1" x14ac:dyDescent="0.3">
      <c r="B140" s="8">
        <v>48288</v>
      </c>
      <c r="C140" s="9" t="s">
        <v>74</v>
      </c>
      <c r="D140" s="14" t="s">
        <v>537</v>
      </c>
      <c r="E140" s="8" t="s">
        <v>0</v>
      </c>
      <c r="F140" s="11">
        <v>45910</v>
      </c>
      <c r="G140" s="8" t="s">
        <v>545</v>
      </c>
      <c r="H140" s="3" t="s">
        <v>546</v>
      </c>
    </row>
    <row r="141" spans="2:8" s="3" customFormat="1" x14ac:dyDescent="0.3">
      <c r="B141" s="8">
        <v>48620</v>
      </c>
      <c r="C141" s="9" t="s">
        <v>82</v>
      </c>
      <c r="D141" s="14" t="s">
        <v>537</v>
      </c>
      <c r="E141" s="8" t="s">
        <v>0</v>
      </c>
      <c r="F141" s="11">
        <v>45910</v>
      </c>
      <c r="G141" s="8" t="s">
        <v>545</v>
      </c>
      <c r="H141" s="3" t="s">
        <v>546</v>
      </c>
    </row>
    <row r="142" spans="2:8" s="3" customFormat="1" x14ac:dyDescent="0.3">
      <c r="B142" s="8">
        <v>49358</v>
      </c>
      <c r="C142" s="9" t="s">
        <v>94</v>
      </c>
      <c r="D142" s="14" t="s">
        <v>537</v>
      </c>
      <c r="E142" s="8" t="s">
        <v>0</v>
      </c>
      <c r="F142" s="11">
        <v>45910</v>
      </c>
      <c r="G142" s="8" t="s">
        <v>545</v>
      </c>
      <c r="H142" s="3" t="s">
        <v>546</v>
      </c>
    </row>
    <row r="143" spans="2:8" s="3" customFormat="1" x14ac:dyDescent="0.3">
      <c r="B143" s="8">
        <v>52971</v>
      </c>
      <c r="C143" s="9" t="s">
        <v>115</v>
      </c>
      <c r="D143" s="14" t="s">
        <v>537</v>
      </c>
      <c r="E143" s="8" t="s">
        <v>0</v>
      </c>
      <c r="F143" s="11">
        <v>45910</v>
      </c>
      <c r="G143" s="8" t="s">
        <v>545</v>
      </c>
      <c r="H143" s="3" t="s">
        <v>546</v>
      </c>
    </row>
    <row r="144" spans="2:8" s="3" customFormat="1" x14ac:dyDescent="0.3">
      <c r="B144" s="8">
        <v>54106</v>
      </c>
      <c r="C144" s="9" t="s">
        <v>127</v>
      </c>
      <c r="D144" s="14" t="s">
        <v>537</v>
      </c>
      <c r="E144" s="8" t="s">
        <v>0</v>
      </c>
      <c r="F144" s="11">
        <v>45910</v>
      </c>
      <c r="G144" s="8" t="s">
        <v>545</v>
      </c>
      <c r="H144" s="3" t="s">
        <v>546</v>
      </c>
    </row>
    <row r="145" spans="2:8" s="3" customFormat="1" x14ac:dyDescent="0.3">
      <c r="B145" s="8">
        <v>55302</v>
      </c>
      <c r="C145" s="9" t="s">
        <v>134</v>
      </c>
      <c r="D145" s="14" t="s">
        <v>538</v>
      </c>
      <c r="E145" s="8" t="s">
        <v>0</v>
      </c>
      <c r="F145" s="11">
        <v>45912</v>
      </c>
      <c r="G145" s="8" t="s">
        <v>545</v>
      </c>
      <c r="H145" s="3" t="s">
        <v>546</v>
      </c>
    </row>
    <row r="146" spans="2:8" s="3" customFormat="1" x14ac:dyDescent="0.3">
      <c r="B146" s="8">
        <v>57315</v>
      </c>
      <c r="C146" s="9" t="s">
        <v>157</v>
      </c>
      <c r="D146" s="14" t="s">
        <v>538</v>
      </c>
      <c r="E146" s="8" t="s">
        <v>0</v>
      </c>
      <c r="F146" s="11">
        <v>45912</v>
      </c>
      <c r="G146" s="8" t="s">
        <v>545</v>
      </c>
      <c r="H146" s="3" t="s">
        <v>546</v>
      </c>
    </row>
    <row r="147" spans="2:8" s="3" customFormat="1" x14ac:dyDescent="0.3">
      <c r="B147" s="8">
        <v>58041</v>
      </c>
      <c r="C147" s="9" t="s">
        <v>165</v>
      </c>
      <c r="D147" s="14" t="s">
        <v>538</v>
      </c>
      <c r="E147" s="8" t="s">
        <v>0</v>
      </c>
      <c r="F147" s="11">
        <v>45912</v>
      </c>
      <c r="G147" s="8" t="s">
        <v>545</v>
      </c>
      <c r="H147" s="3" t="s">
        <v>546</v>
      </c>
    </row>
    <row r="148" spans="2:8" s="3" customFormat="1" x14ac:dyDescent="0.3">
      <c r="B148" s="8">
        <v>58258</v>
      </c>
      <c r="C148" s="9" t="s">
        <v>173</v>
      </c>
      <c r="D148" s="14" t="s">
        <v>538</v>
      </c>
      <c r="E148" s="8" t="s">
        <v>0</v>
      </c>
      <c r="F148" s="11">
        <v>45912</v>
      </c>
      <c r="G148" s="8" t="s">
        <v>545</v>
      </c>
      <c r="H148" s="3" t="s">
        <v>546</v>
      </c>
    </row>
    <row r="149" spans="2:8" s="3" customFormat="1" x14ac:dyDescent="0.3">
      <c r="B149" s="8">
        <v>59046</v>
      </c>
      <c r="C149" s="9" t="s">
        <v>188</v>
      </c>
      <c r="D149" s="14" t="s">
        <v>538</v>
      </c>
      <c r="E149" s="8" t="s">
        <v>0</v>
      </c>
      <c r="F149" s="11">
        <v>45912</v>
      </c>
      <c r="G149" s="8" t="s">
        <v>545</v>
      </c>
      <c r="H149" s="3" t="s">
        <v>546</v>
      </c>
    </row>
    <row r="150" spans="2:8" s="3" customFormat="1" x14ac:dyDescent="0.3">
      <c r="B150" s="8">
        <v>44974</v>
      </c>
      <c r="C150" s="9" t="s">
        <v>31</v>
      </c>
      <c r="D150" s="14" t="s">
        <v>536</v>
      </c>
      <c r="E150" s="8" t="s">
        <v>0</v>
      </c>
      <c r="F150" s="11">
        <v>45908</v>
      </c>
      <c r="G150" s="8" t="s">
        <v>545</v>
      </c>
      <c r="H150" s="3" t="s">
        <v>555</v>
      </c>
    </row>
    <row r="151" spans="2:8" s="3" customFormat="1" x14ac:dyDescent="0.3">
      <c r="B151" s="8">
        <v>51077</v>
      </c>
      <c r="C151" s="9" t="s">
        <v>106</v>
      </c>
      <c r="D151" s="14" t="s">
        <v>537</v>
      </c>
      <c r="E151" s="8" t="s">
        <v>0</v>
      </c>
      <c r="F151" s="11">
        <v>45910</v>
      </c>
      <c r="G151" s="8" t="s">
        <v>545</v>
      </c>
      <c r="H151" s="3" t="s">
        <v>555</v>
      </c>
    </row>
    <row r="152" spans="2:8" s="3" customFormat="1" x14ac:dyDescent="0.3">
      <c r="B152" s="8">
        <v>58188</v>
      </c>
      <c r="C152" s="9" t="s">
        <v>170</v>
      </c>
      <c r="D152" s="14" t="s">
        <v>538</v>
      </c>
      <c r="E152" s="8" t="s">
        <v>0</v>
      </c>
      <c r="F152" s="11">
        <v>45912</v>
      </c>
      <c r="G152" s="8" t="s">
        <v>545</v>
      </c>
      <c r="H152" s="3" t="s">
        <v>555</v>
      </c>
    </row>
    <row r="153" spans="2:8" s="3" customFormat="1" x14ac:dyDescent="0.3">
      <c r="B153" s="8">
        <v>59133</v>
      </c>
      <c r="C153" s="9" t="s">
        <v>192</v>
      </c>
      <c r="D153" s="14" t="s">
        <v>538</v>
      </c>
      <c r="E153" s="8" t="s">
        <v>0</v>
      </c>
      <c r="F153" s="11">
        <v>45912</v>
      </c>
      <c r="G153" s="8" t="s">
        <v>545</v>
      </c>
      <c r="H153" s="3" t="s">
        <v>555</v>
      </c>
    </row>
    <row r="154" spans="2:8" s="3" customFormat="1" x14ac:dyDescent="0.3">
      <c r="B154" s="8">
        <v>44718</v>
      </c>
      <c r="C154" s="9" t="s">
        <v>30</v>
      </c>
      <c r="D154" s="14" t="s">
        <v>536</v>
      </c>
      <c r="E154" s="8" t="s">
        <v>0</v>
      </c>
      <c r="F154" s="11">
        <v>45908</v>
      </c>
      <c r="G154" s="8" t="s">
        <v>545</v>
      </c>
      <c r="H154" s="3" t="s">
        <v>554</v>
      </c>
    </row>
    <row r="155" spans="2:8" s="3" customFormat="1" x14ac:dyDescent="0.3">
      <c r="B155" s="8">
        <v>45134</v>
      </c>
      <c r="C155" s="9" t="s">
        <v>32</v>
      </c>
      <c r="D155" s="14" t="s">
        <v>536</v>
      </c>
      <c r="E155" s="8" t="s">
        <v>0</v>
      </c>
      <c r="F155" s="11">
        <v>45908</v>
      </c>
      <c r="G155" s="8" t="s">
        <v>545</v>
      </c>
      <c r="H155" s="3" t="s">
        <v>554</v>
      </c>
    </row>
    <row r="156" spans="2:8" s="3" customFormat="1" x14ac:dyDescent="0.3">
      <c r="B156" s="8">
        <v>48201</v>
      </c>
      <c r="C156" s="9" t="s">
        <v>71</v>
      </c>
      <c r="D156" s="14" t="s">
        <v>536</v>
      </c>
      <c r="E156" s="8" t="s">
        <v>0</v>
      </c>
      <c r="F156" s="11">
        <v>45908</v>
      </c>
      <c r="G156" s="8" t="s">
        <v>545</v>
      </c>
      <c r="H156" s="3" t="s">
        <v>554</v>
      </c>
    </row>
    <row r="157" spans="2:8" s="3" customFormat="1" x14ac:dyDescent="0.3">
      <c r="B157" s="8">
        <v>48440</v>
      </c>
      <c r="C157" s="9" t="s">
        <v>79</v>
      </c>
      <c r="D157" s="14" t="s">
        <v>537</v>
      </c>
      <c r="E157" s="8" t="s">
        <v>0</v>
      </c>
      <c r="F157" s="11">
        <v>45910</v>
      </c>
      <c r="G157" s="8" t="s">
        <v>545</v>
      </c>
      <c r="H157" s="3" t="s">
        <v>554</v>
      </c>
    </row>
    <row r="158" spans="2:8" s="3" customFormat="1" x14ac:dyDescent="0.3">
      <c r="B158" s="8">
        <v>48740</v>
      </c>
      <c r="C158" s="9" t="s">
        <v>84</v>
      </c>
      <c r="D158" s="14" t="s">
        <v>537</v>
      </c>
      <c r="E158" s="8" t="s">
        <v>0</v>
      </c>
      <c r="F158" s="11">
        <v>45910</v>
      </c>
      <c r="G158" s="8" t="s">
        <v>545</v>
      </c>
      <c r="H158" s="3" t="s">
        <v>554</v>
      </c>
    </row>
    <row r="159" spans="2:8" s="3" customFormat="1" x14ac:dyDescent="0.3">
      <c r="B159" s="8">
        <v>49167</v>
      </c>
      <c r="C159" s="9" t="s">
        <v>87</v>
      </c>
      <c r="D159" s="14" t="s">
        <v>537</v>
      </c>
      <c r="E159" s="8" t="s">
        <v>0</v>
      </c>
      <c r="F159" s="11">
        <v>45910</v>
      </c>
      <c r="G159" s="8" t="s">
        <v>545</v>
      </c>
      <c r="H159" s="3" t="s">
        <v>554</v>
      </c>
    </row>
    <row r="160" spans="2:8" s="3" customFormat="1" x14ac:dyDescent="0.3">
      <c r="B160" s="8">
        <v>53512</v>
      </c>
      <c r="C160" s="9" t="s">
        <v>121</v>
      </c>
      <c r="D160" s="14" t="s">
        <v>537</v>
      </c>
      <c r="E160" s="8" t="s">
        <v>0</v>
      </c>
      <c r="F160" s="11">
        <v>45910</v>
      </c>
      <c r="G160" s="8" t="s">
        <v>545</v>
      </c>
      <c r="H160" s="3" t="s">
        <v>554</v>
      </c>
    </row>
    <row r="161" spans="2:8" s="3" customFormat="1" x14ac:dyDescent="0.3">
      <c r="B161" s="8">
        <v>56941</v>
      </c>
      <c r="C161" s="9" t="s">
        <v>148</v>
      </c>
      <c r="D161" s="14" t="s">
        <v>538</v>
      </c>
      <c r="E161" s="8" t="s">
        <v>0</v>
      </c>
      <c r="F161" s="11">
        <v>45912</v>
      </c>
      <c r="G161" s="8" t="s">
        <v>545</v>
      </c>
      <c r="H161" s="3" t="s">
        <v>554</v>
      </c>
    </row>
    <row r="162" spans="2:8" s="3" customFormat="1" x14ac:dyDescent="0.3">
      <c r="B162" s="8">
        <v>57799</v>
      </c>
      <c r="C162" s="9" t="s">
        <v>164</v>
      </c>
      <c r="D162" s="14" t="s">
        <v>538</v>
      </c>
      <c r="E162" s="8" t="s">
        <v>0</v>
      </c>
      <c r="F162" s="11">
        <v>45912</v>
      </c>
      <c r="G162" s="8" t="s">
        <v>545</v>
      </c>
      <c r="H162" s="3" t="s">
        <v>554</v>
      </c>
    </row>
    <row r="163" spans="2:8" s="3" customFormat="1" x14ac:dyDescent="0.3">
      <c r="B163" s="8">
        <v>45756</v>
      </c>
      <c r="C163" s="9" t="s">
        <v>35</v>
      </c>
      <c r="D163" s="14" t="s">
        <v>536</v>
      </c>
      <c r="E163" s="8" t="s">
        <v>0</v>
      </c>
      <c r="F163" s="11">
        <v>45908</v>
      </c>
      <c r="G163" s="8" t="s">
        <v>545</v>
      </c>
      <c r="H163" s="3" t="s">
        <v>556</v>
      </c>
    </row>
    <row r="164" spans="2:8" s="3" customFormat="1" x14ac:dyDescent="0.3">
      <c r="B164" s="8">
        <v>48028</v>
      </c>
      <c r="C164" s="9" t="s">
        <v>68</v>
      </c>
      <c r="D164" s="14" t="s">
        <v>536</v>
      </c>
      <c r="E164" s="8" t="s">
        <v>0</v>
      </c>
      <c r="F164" s="11">
        <v>45908</v>
      </c>
      <c r="G164" s="8" t="s">
        <v>545</v>
      </c>
      <c r="H164" s="3" t="s">
        <v>556</v>
      </c>
    </row>
    <row r="165" spans="2:8" s="3" customFormat="1" x14ac:dyDescent="0.3">
      <c r="B165" s="8">
        <v>50170</v>
      </c>
      <c r="C165" s="9" t="s">
        <v>96</v>
      </c>
      <c r="D165" s="14" t="s">
        <v>537</v>
      </c>
      <c r="E165" s="8" t="s">
        <v>0</v>
      </c>
      <c r="F165" s="11">
        <v>45910</v>
      </c>
      <c r="G165" s="8" t="s">
        <v>545</v>
      </c>
      <c r="H165" s="3" t="s">
        <v>556</v>
      </c>
    </row>
    <row r="166" spans="2:8" s="3" customFormat="1" x14ac:dyDescent="0.3">
      <c r="B166" s="8">
        <v>50501</v>
      </c>
      <c r="C166" s="9" t="s">
        <v>98</v>
      </c>
      <c r="D166" s="14" t="s">
        <v>537</v>
      </c>
      <c r="E166" s="8" t="s">
        <v>0</v>
      </c>
      <c r="F166" s="11">
        <v>45910</v>
      </c>
      <c r="G166" s="8" t="s">
        <v>545</v>
      </c>
      <c r="H166" s="3" t="s">
        <v>556</v>
      </c>
    </row>
    <row r="167" spans="2:8" s="3" customFormat="1" x14ac:dyDescent="0.3">
      <c r="B167" s="8">
        <v>50506</v>
      </c>
      <c r="C167" s="9" t="s">
        <v>99</v>
      </c>
      <c r="D167" s="14" t="s">
        <v>537</v>
      </c>
      <c r="E167" s="8" t="s">
        <v>0</v>
      </c>
      <c r="F167" s="11">
        <v>45910</v>
      </c>
      <c r="G167" s="8" t="s">
        <v>545</v>
      </c>
      <c r="H167" s="3" t="s">
        <v>556</v>
      </c>
    </row>
    <row r="168" spans="2:8" s="3" customFormat="1" x14ac:dyDescent="0.3">
      <c r="B168" s="8">
        <v>52852</v>
      </c>
      <c r="C168" s="9" t="s">
        <v>114</v>
      </c>
      <c r="D168" s="14" t="s">
        <v>537</v>
      </c>
      <c r="E168" s="8" t="s">
        <v>0</v>
      </c>
      <c r="F168" s="11">
        <v>45910</v>
      </c>
      <c r="G168" s="8" t="s">
        <v>545</v>
      </c>
      <c r="H168" s="3" t="s">
        <v>556</v>
      </c>
    </row>
    <row r="169" spans="2:8" s="3" customFormat="1" x14ac:dyDescent="0.3">
      <c r="B169" s="8">
        <v>56843</v>
      </c>
      <c r="C169" s="9" t="s">
        <v>147</v>
      </c>
      <c r="D169" s="14" t="s">
        <v>538</v>
      </c>
      <c r="E169" s="8" t="s">
        <v>0</v>
      </c>
      <c r="F169" s="11">
        <v>45912</v>
      </c>
      <c r="G169" s="8" t="s">
        <v>545</v>
      </c>
      <c r="H169" s="3" t="s">
        <v>556</v>
      </c>
    </row>
    <row r="170" spans="2:8" s="3" customFormat="1" x14ac:dyDescent="0.3">
      <c r="B170" s="8">
        <v>56967</v>
      </c>
      <c r="C170" s="9" t="s">
        <v>149</v>
      </c>
      <c r="D170" s="14" t="s">
        <v>538</v>
      </c>
      <c r="E170" s="8" t="s">
        <v>0</v>
      </c>
      <c r="F170" s="11">
        <v>45912</v>
      </c>
      <c r="G170" s="8" t="s">
        <v>545</v>
      </c>
      <c r="H170" s="3" t="s">
        <v>556</v>
      </c>
    </row>
    <row r="171" spans="2:8" s="3" customFormat="1" x14ac:dyDescent="0.3">
      <c r="B171" s="8">
        <v>57089</v>
      </c>
      <c r="C171" s="9" t="s">
        <v>152</v>
      </c>
      <c r="D171" s="14" t="s">
        <v>538</v>
      </c>
      <c r="E171" s="8" t="s">
        <v>0</v>
      </c>
      <c r="F171" s="11">
        <v>45912</v>
      </c>
      <c r="G171" s="8" t="s">
        <v>545</v>
      </c>
      <c r="H171" s="3" t="s">
        <v>556</v>
      </c>
    </row>
    <row r="172" spans="2:8" s="3" customFormat="1" x14ac:dyDescent="0.3">
      <c r="B172" s="8">
        <v>57091</v>
      </c>
      <c r="C172" s="9" t="s">
        <v>153</v>
      </c>
      <c r="D172" s="14" t="s">
        <v>538</v>
      </c>
      <c r="E172" s="8" t="s">
        <v>0</v>
      </c>
      <c r="F172" s="11">
        <v>45912</v>
      </c>
      <c r="G172" s="8" t="s">
        <v>545</v>
      </c>
      <c r="H172" s="3" t="s">
        <v>556</v>
      </c>
    </row>
    <row r="173" spans="2:8" s="3" customFormat="1" x14ac:dyDescent="0.3">
      <c r="B173" s="8">
        <v>57690</v>
      </c>
      <c r="C173" s="9" t="s">
        <v>163</v>
      </c>
      <c r="D173" s="14" t="s">
        <v>538</v>
      </c>
      <c r="E173" s="8" t="s">
        <v>0</v>
      </c>
      <c r="F173" s="11">
        <v>45912</v>
      </c>
      <c r="G173" s="8" t="s">
        <v>545</v>
      </c>
      <c r="H173" s="3" t="s">
        <v>556</v>
      </c>
    </row>
    <row r="174" spans="2:8" s="3" customFormat="1" x14ac:dyDescent="0.3">
      <c r="B174" s="8">
        <v>58055</v>
      </c>
      <c r="C174" s="9" t="s">
        <v>166</v>
      </c>
      <c r="D174" s="14" t="s">
        <v>538</v>
      </c>
      <c r="E174" s="8" t="s">
        <v>0</v>
      </c>
      <c r="F174" s="11">
        <v>45912</v>
      </c>
      <c r="G174" s="8" t="s">
        <v>545</v>
      </c>
      <c r="H174" s="3" t="s">
        <v>556</v>
      </c>
    </row>
    <row r="175" spans="2:8" s="3" customFormat="1" x14ac:dyDescent="0.3">
      <c r="B175" s="8">
        <v>58248</v>
      </c>
      <c r="C175" s="9" t="s">
        <v>172</v>
      </c>
      <c r="D175" s="14" t="s">
        <v>538</v>
      </c>
      <c r="E175" s="8" t="s">
        <v>0</v>
      </c>
      <c r="F175" s="11">
        <v>45912</v>
      </c>
      <c r="G175" s="8" t="s">
        <v>545</v>
      </c>
      <c r="H175" s="3" t="s">
        <v>556</v>
      </c>
    </row>
    <row r="176" spans="2:8" s="3" customFormat="1" x14ac:dyDescent="0.3">
      <c r="B176" s="8">
        <v>58715</v>
      </c>
      <c r="C176" s="9" t="s">
        <v>186</v>
      </c>
      <c r="D176" s="14" t="s">
        <v>538</v>
      </c>
      <c r="E176" s="8" t="s">
        <v>0</v>
      </c>
      <c r="F176" s="11">
        <v>45912</v>
      </c>
      <c r="G176" s="8" t="s">
        <v>545</v>
      </c>
      <c r="H176" s="3" t="s">
        <v>556</v>
      </c>
    </row>
    <row r="177" spans="2:8" s="3" customFormat="1" x14ac:dyDescent="0.3">
      <c r="B177" s="8">
        <v>59131</v>
      </c>
      <c r="C177" s="9" t="s">
        <v>191</v>
      </c>
      <c r="D177" s="14" t="s">
        <v>538</v>
      </c>
      <c r="E177" s="8" t="s">
        <v>0</v>
      </c>
      <c r="F177" s="11">
        <v>45912</v>
      </c>
      <c r="G177" s="8" t="s">
        <v>545</v>
      </c>
      <c r="H177" s="3" t="s">
        <v>556</v>
      </c>
    </row>
    <row r="178" spans="2:8" s="3" customFormat="1" x14ac:dyDescent="0.3">
      <c r="B178" s="8">
        <v>47743</v>
      </c>
      <c r="C178" s="9" t="s">
        <v>61</v>
      </c>
      <c r="D178" s="14" t="s">
        <v>536</v>
      </c>
      <c r="E178" s="8" t="s">
        <v>0</v>
      </c>
      <c r="F178" s="11">
        <v>45908</v>
      </c>
      <c r="G178" s="8" t="s">
        <v>545</v>
      </c>
      <c r="H178" s="3" t="s">
        <v>563</v>
      </c>
    </row>
    <row r="179" spans="2:8" s="3" customFormat="1" x14ac:dyDescent="0.3">
      <c r="B179" s="8">
        <v>53616</v>
      </c>
      <c r="C179" s="9" t="s">
        <v>123</v>
      </c>
      <c r="D179" s="14" t="s">
        <v>537</v>
      </c>
      <c r="E179" s="8" t="s">
        <v>0</v>
      </c>
      <c r="F179" s="11">
        <v>45910</v>
      </c>
      <c r="G179" s="8" t="s">
        <v>545</v>
      </c>
      <c r="H179" s="3" t="e">
        <v>#N/A</v>
      </c>
    </row>
    <row r="180" spans="2:8" s="3" customFormat="1" x14ac:dyDescent="0.3">
      <c r="B180" s="8">
        <v>59263</v>
      </c>
      <c r="C180" s="9" t="s">
        <v>58</v>
      </c>
      <c r="D180" s="14" t="s">
        <v>540</v>
      </c>
      <c r="E180" s="8" t="s">
        <v>1</v>
      </c>
      <c r="F180" s="11">
        <v>45915</v>
      </c>
      <c r="G180" s="8" t="s">
        <v>545</v>
      </c>
      <c r="H180" s="3" t="s">
        <v>562</v>
      </c>
    </row>
    <row r="181" spans="2:8" s="3" customFormat="1" x14ac:dyDescent="0.3">
      <c r="B181" s="8">
        <v>59596</v>
      </c>
      <c r="C181" s="9" t="s">
        <v>218</v>
      </c>
      <c r="D181" s="14" t="s">
        <v>540</v>
      </c>
      <c r="E181" s="8" t="s">
        <v>1</v>
      </c>
      <c r="F181" s="11">
        <v>45915</v>
      </c>
      <c r="G181" s="8" t="s">
        <v>545</v>
      </c>
      <c r="H181" s="3" t="s">
        <v>562</v>
      </c>
    </row>
    <row r="182" spans="2:8" s="3" customFormat="1" x14ac:dyDescent="0.3">
      <c r="B182" s="8">
        <v>60058</v>
      </c>
      <c r="C182" s="9" t="s">
        <v>251</v>
      </c>
      <c r="D182" s="14" t="s">
        <v>541</v>
      </c>
      <c r="E182" s="8" t="s">
        <v>1</v>
      </c>
      <c r="F182" s="11">
        <v>45917</v>
      </c>
      <c r="G182" s="8" t="s">
        <v>545</v>
      </c>
      <c r="H182" s="3" t="s">
        <v>562</v>
      </c>
    </row>
    <row r="183" spans="2:8" s="3" customFormat="1" x14ac:dyDescent="0.3">
      <c r="B183" s="8">
        <v>60073</v>
      </c>
      <c r="C183" s="9" t="s">
        <v>255</v>
      </c>
      <c r="D183" s="14" t="s">
        <v>541</v>
      </c>
      <c r="E183" s="8" t="s">
        <v>1</v>
      </c>
      <c r="F183" s="11">
        <v>45917</v>
      </c>
      <c r="G183" s="8" t="s">
        <v>545</v>
      </c>
      <c r="H183" s="3" t="s">
        <v>562</v>
      </c>
    </row>
    <row r="184" spans="2:8" s="3" customFormat="1" x14ac:dyDescent="0.3">
      <c r="B184" s="8">
        <v>60427</v>
      </c>
      <c r="C184" s="9" t="s">
        <v>294</v>
      </c>
      <c r="D184" s="14" t="s">
        <v>541</v>
      </c>
      <c r="E184" s="8" t="s">
        <v>1</v>
      </c>
      <c r="F184" s="11">
        <v>45917</v>
      </c>
      <c r="G184" s="8" t="s">
        <v>545</v>
      </c>
      <c r="H184" s="3" t="s">
        <v>562</v>
      </c>
    </row>
    <row r="185" spans="2:8" s="3" customFormat="1" x14ac:dyDescent="0.3">
      <c r="B185" s="8">
        <v>60676</v>
      </c>
      <c r="C185" s="9" t="s">
        <v>327</v>
      </c>
      <c r="D185" s="14" t="s">
        <v>542</v>
      </c>
      <c r="E185" s="8" t="s">
        <v>1</v>
      </c>
      <c r="F185" s="11">
        <v>45919</v>
      </c>
      <c r="G185" s="8" t="s">
        <v>545</v>
      </c>
      <c r="H185" s="3" t="s">
        <v>562</v>
      </c>
    </row>
    <row r="186" spans="2:8" s="3" customFormat="1" x14ac:dyDescent="0.3">
      <c r="B186" s="8">
        <v>60849</v>
      </c>
      <c r="C186" s="10" t="s">
        <v>347</v>
      </c>
      <c r="D186" s="14" t="s">
        <v>542</v>
      </c>
      <c r="E186" s="8" t="s">
        <v>1</v>
      </c>
      <c r="F186" s="11">
        <v>45919</v>
      </c>
      <c r="G186" s="8" t="s">
        <v>545</v>
      </c>
      <c r="H186" s="3" t="s">
        <v>562</v>
      </c>
    </row>
    <row r="187" spans="2:8" s="3" customFormat="1" x14ac:dyDescent="0.3">
      <c r="B187" s="8">
        <v>60885</v>
      </c>
      <c r="C187" s="9" t="s">
        <v>354</v>
      </c>
      <c r="D187" s="14" t="s">
        <v>542</v>
      </c>
      <c r="E187" s="8" t="s">
        <v>1</v>
      </c>
      <c r="F187" s="11">
        <v>45919</v>
      </c>
      <c r="G187" s="8" t="s">
        <v>545</v>
      </c>
      <c r="H187" s="3" t="s">
        <v>562</v>
      </c>
    </row>
    <row r="188" spans="2:8" s="3" customFormat="1" x14ac:dyDescent="0.3">
      <c r="B188" s="14">
        <v>60917</v>
      </c>
      <c r="C188" s="15" t="s">
        <v>356</v>
      </c>
      <c r="D188" s="14" t="s">
        <v>542</v>
      </c>
      <c r="E188" s="8" t="s">
        <v>1</v>
      </c>
      <c r="F188" s="11">
        <v>45919</v>
      </c>
      <c r="G188" s="8" t="s">
        <v>545</v>
      </c>
      <c r="H188" s="3" t="s">
        <v>562</v>
      </c>
    </row>
    <row r="189" spans="2:8" s="3" customFormat="1" x14ac:dyDescent="0.3">
      <c r="B189" s="14">
        <v>60919</v>
      </c>
      <c r="C189" s="16" t="s">
        <v>357</v>
      </c>
      <c r="D189" s="14" t="s">
        <v>542</v>
      </c>
      <c r="E189" s="8" t="s">
        <v>1</v>
      </c>
      <c r="F189" s="11">
        <v>45919</v>
      </c>
      <c r="G189" s="8" t="s">
        <v>545</v>
      </c>
      <c r="H189" s="3" t="s">
        <v>562</v>
      </c>
    </row>
    <row r="190" spans="2:8" s="3" customFormat="1" x14ac:dyDescent="0.3">
      <c r="B190" s="8">
        <v>60838</v>
      </c>
      <c r="C190" s="10" t="s">
        <v>341</v>
      </c>
      <c r="D190" s="14" t="s">
        <v>542</v>
      </c>
      <c r="E190" s="8" t="s">
        <v>1</v>
      </c>
      <c r="F190" s="11">
        <v>45919</v>
      </c>
      <c r="G190" s="8" t="s">
        <v>545</v>
      </c>
      <c r="H190" s="3" t="s">
        <v>553</v>
      </c>
    </row>
    <row r="191" spans="2:8" s="3" customFormat="1" x14ac:dyDescent="0.3">
      <c r="B191" s="8">
        <v>59776</v>
      </c>
      <c r="C191" s="9" t="s">
        <v>110</v>
      </c>
      <c r="D191" s="14" t="s">
        <v>540</v>
      </c>
      <c r="E191" s="8" t="s">
        <v>1</v>
      </c>
      <c r="F191" s="11">
        <v>45915</v>
      </c>
      <c r="G191" s="8" t="s">
        <v>545</v>
      </c>
      <c r="H191" s="3" t="s">
        <v>568</v>
      </c>
    </row>
    <row r="192" spans="2:8" s="3" customFormat="1" x14ac:dyDescent="0.3">
      <c r="B192" s="8">
        <v>60054</v>
      </c>
      <c r="C192" s="9" t="s">
        <v>250</v>
      </c>
      <c r="D192" s="14" t="s">
        <v>541</v>
      </c>
      <c r="E192" s="8" t="s">
        <v>1</v>
      </c>
      <c r="F192" s="11">
        <v>45917</v>
      </c>
      <c r="G192" s="8" t="s">
        <v>545</v>
      </c>
      <c r="H192" s="3" t="s">
        <v>567</v>
      </c>
    </row>
    <row r="193" spans="2:8" s="3" customFormat="1" x14ac:dyDescent="0.3">
      <c r="B193" s="8">
        <v>60124</v>
      </c>
      <c r="C193" s="9" t="s">
        <v>257</v>
      </c>
      <c r="D193" s="14" t="s">
        <v>541</v>
      </c>
      <c r="E193" s="8" t="s">
        <v>1</v>
      </c>
      <c r="F193" s="11">
        <v>45917</v>
      </c>
      <c r="G193" s="8" t="s">
        <v>545</v>
      </c>
      <c r="H193" s="3" t="s">
        <v>567</v>
      </c>
    </row>
    <row r="194" spans="2:8" s="3" customFormat="1" x14ac:dyDescent="0.3">
      <c r="B194" s="8">
        <v>59718</v>
      </c>
      <c r="C194" s="9" t="s">
        <v>225</v>
      </c>
      <c r="D194" s="14" t="s">
        <v>540</v>
      </c>
      <c r="E194" s="8" t="s">
        <v>1</v>
      </c>
      <c r="F194" s="11">
        <v>45915</v>
      </c>
      <c r="G194" s="8" t="s">
        <v>545</v>
      </c>
      <c r="H194" s="3" t="s">
        <v>566</v>
      </c>
    </row>
    <row r="195" spans="2:8" s="3" customFormat="1" x14ac:dyDescent="0.3">
      <c r="B195" s="8">
        <v>60342</v>
      </c>
      <c r="C195" s="9" t="s">
        <v>283</v>
      </c>
      <c r="D195" s="14" t="s">
        <v>541</v>
      </c>
      <c r="E195" s="8" t="s">
        <v>1</v>
      </c>
      <c r="F195" s="11">
        <v>45917</v>
      </c>
      <c r="G195" s="8" t="s">
        <v>545</v>
      </c>
      <c r="H195" s="3" t="s">
        <v>566</v>
      </c>
    </row>
    <row r="196" spans="2:8" s="3" customFormat="1" x14ac:dyDescent="0.3">
      <c r="B196" s="8">
        <v>59440</v>
      </c>
      <c r="C196" s="9" t="s">
        <v>210</v>
      </c>
      <c r="D196" s="14" t="s">
        <v>540</v>
      </c>
      <c r="E196" s="8" t="s">
        <v>1</v>
      </c>
      <c r="F196" s="11">
        <v>45915</v>
      </c>
      <c r="G196" s="8" t="s">
        <v>545</v>
      </c>
      <c r="H196" s="3" t="s">
        <v>565</v>
      </c>
    </row>
    <row r="197" spans="2:8" s="3" customFormat="1" x14ac:dyDescent="0.3">
      <c r="B197" s="8">
        <v>59676</v>
      </c>
      <c r="C197" s="9" t="s">
        <v>220</v>
      </c>
      <c r="D197" s="14" t="s">
        <v>540</v>
      </c>
      <c r="E197" s="8" t="s">
        <v>1</v>
      </c>
      <c r="F197" s="11">
        <v>45915</v>
      </c>
      <c r="G197" s="8" t="s">
        <v>545</v>
      </c>
      <c r="H197" s="3" t="s">
        <v>565</v>
      </c>
    </row>
    <row r="198" spans="2:8" s="3" customFormat="1" x14ac:dyDescent="0.3">
      <c r="B198" s="8">
        <v>59930</v>
      </c>
      <c r="C198" s="9" t="s">
        <v>235</v>
      </c>
      <c r="D198" s="14" t="s">
        <v>540</v>
      </c>
      <c r="E198" s="8" t="s">
        <v>1</v>
      </c>
      <c r="F198" s="11">
        <v>45915</v>
      </c>
      <c r="G198" s="8" t="s">
        <v>545</v>
      </c>
      <c r="H198" s="3" t="s">
        <v>565</v>
      </c>
    </row>
    <row r="199" spans="2:8" s="3" customFormat="1" x14ac:dyDescent="0.3">
      <c r="B199" s="8">
        <v>60261</v>
      </c>
      <c r="C199" s="9" t="s">
        <v>272</v>
      </c>
      <c r="D199" s="14" t="s">
        <v>541</v>
      </c>
      <c r="E199" s="8" t="s">
        <v>1</v>
      </c>
      <c r="F199" s="11">
        <v>45917</v>
      </c>
      <c r="G199" s="8" t="s">
        <v>545</v>
      </c>
      <c r="H199" s="3" t="s">
        <v>565</v>
      </c>
    </row>
    <row r="200" spans="2:8" s="3" customFormat="1" x14ac:dyDescent="0.3">
      <c r="B200" s="8">
        <v>60331</v>
      </c>
      <c r="C200" s="9" t="s">
        <v>280</v>
      </c>
      <c r="D200" s="14" t="s">
        <v>541</v>
      </c>
      <c r="E200" s="8" t="s">
        <v>1</v>
      </c>
      <c r="F200" s="11">
        <v>45917</v>
      </c>
      <c r="G200" s="8" t="s">
        <v>545</v>
      </c>
      <c r="H200" s="3" t="s">
        <v>565</v>
      </c>
    </row>
    <row r="201" spans="2:8" s="3" customFormat="1" x14ac:dyDescent="0.3">
      <c r="B201" s="8">
        <v>60844</v>
      </c>
      <c r="C201" s="10" t="s">
        <v>343</v>
      </c>
      <c r="D201" s="14" t="s">
        <v>542</v>
      </c>
      <c r="E201" s="8" t="s">
        <v>1</v>
      </c>
      <c r="F201" s="11">
        <v>45919</v>
      </c>
      <c r="G201" s="8" t="s">
        <v>545</v>
      </c>
      <c r="H201" s="3" t="s">
        <v>565</v>
      </c>
    </row>
    <row r="202" spans="2:8" s="3" customFormat="1" x14ac:dyDescent="0.3">
      <c r="B202" s="8">
        <v>60522</v>
      </c>
      <c r="C202" s="9" t="s">
        <v>299</v>
      </c>
      <c r="D202" s="14" t="s">
        <v>541</v>
      </c>
      <c r="E202" s="8" t="s">
        <v>1</v>
      </c>
      <c r="F202" s="11">
        <v>45917</v>
      </c>
      <c r="G202" s="8" t="s">
        <v>545</v>
      </c>
      <c r="H202" s="3" t="s">
        <v>558</v>
      </c>
    </row>
    <row r="203" spans="2:8" s="3" customFormat="1" x14ac:dyDescent="0.3">
      <c r="B203" s="8">
        <v>60595</v>
      </c>
      <c r="C203" s="9" t="s">
        <v>312</v>
      </c>
      <c r="D203" s="14" t="s">
        <v>542</v>
      </c>
      <c r="E203" s="8" t="s">
        <v>1</v>
      </c>
      <c r="F203" s="11">
        <v>45919</v>
      </c>
      <c r="G203" s="8" t="s">
        <v>545</v>
      </c>
      <c r="H203" s="3" t="s">
        <v>558</v>
      </c>
    </row>
    <row r="204" spans="2:8" s="3" customFormat="1" x14ac:dyDescent="0.3">
      <c r="B204" s="8">
        <v>60257</v>
      </c>
      <c r="C204" s="9" t="s">
        <v>270</v>
      </c>
      <c r="D204" s="14" t="s">
        <v>541</v>
      </c>
      <c r="E204" s="8" t="s">
        <v>1</v>
      </c>
      <c r="F204" s="11">
        <v>45917</v>
      </c>
      <c r="G204" s="8" t="s">
        <v>545</v>
      </c>
      <c r="H204" s="3" t="s">
        <v>561</v>
      </c>
    </row>
    <row r="205" spans="2:8" s="3" customFormat="1" x14ac:dyDescent="0.3">
      <c r="B205" s="8">
        <v>59361</v>
      </c>
      <c r="C205" s="9" t="s">
        <v>204</v>
      </c>
      <c r="D205" s="14" t="s">
        <v>540</v>
      </c>
      <c r="E205" s="8" t="s">
        <v>1</v>
      </c>
      <c r="F205" s="11">
        <v>45915</v>
      </c>
      <c r="G205" s="8" t="s">
        <v>545</v>
      </c>
      <c r="H205" s="3" t="s">
        <v>551</v>
      </c>
    </row>
    <row r="206" spans="2:8" s="3" customFormat="1" x14ac:dyDescent="0.3">
      <c r="B206" s="8">
        <v>59486</v>
      </c>
      <c r="C206" s="9" t="s">
        <v>215</v>
      </c>
      <c r="D206" s="14" t="s">
        <v>540</v>
      </c>
      <c r="E206" s="8" t="s">
        <v>1</v>
      </c>
      <c r="F206" s="11">
        <v>45915</v>
      </c>
      <c r="G206" s="8" t="s">
        <v>545</v>
      </c>
      <c r="H206" s="3" t="s">
        <v>551</v>
      </c>
    </row>
    <row r="207" spans="2:8" s="3" customFormat="1" x14ac:dyDescent="0.3">
      <c r="B207" s="8">
        <v>60232</v>
      </c>
      <c r="C207" s="9" t="s">
        <v>267</v>
      </c>
      <c r="D207" s="14" t="s">
        <v>541</v>
      </c>
      <c r="E207" s="8" t="s">
        <v>1</v>
      </c>
      <c r="F207" s="11">
        <v>45917</v>
      </c>
      <c r="G207" s="8" t="s">
        <v>545</v>
      </c>
      <c r="H207" s="3" t="s">
        <v>551</v>
      </c>
    </row>
    <row r="208" spans="2:8" s="3" customFormat="1" x14ac:dyDescent="0.3">
      <c r="B208" s="8">
        <v>60236</v>
      </c>
      <c r="C208" s="9" t="s">
        <v>269</v>
      </c>
      <c r="D208" s="14" t="s">
        <v>541</v>
      </c>
      <c r="E208" s="8" t="s">
        <v>1</v>
      </c>
      <c r="F208" s="11">
        <v>45917</v>
      </c>
      <c r="G208" s="8" t="s">
        <v>545</v>
      </c>
      <c r="H208" s="3" t="s">
        <v>551</v>
      </c>
    </row>
    <row r="209" spans="2:8" s="3" customFormat="1" x14ac:dyDescent="0.3">
      <c r="B209" s="8">
        <v>60698</v>
      </c>
      <c r="C209" s="9" t="s">
        <v>330</v>
      </c>
      <c r="D209" s="14" t="s">
        <v>542</v>
      </c>
      <c r="E209" s="8" t="s">
        <v>1</v>
      </c>
      <c r="F209" s="11">
        <v>45919</v>
      </c>
      <c r="G209" s="8" t="s">
        <v>545</v>
      </c>
      <c r="H209" s="3" t="s">
        <v>551</v>
      </c>
    </row>
    <row r="210" spans="2:8" s="3" customFormat="1" x14ac:dyDescent="0.3">
      <c r="B210" s="8">
        <v>60865</v>
      </c>
      <c r="C210" s="10" t="s">
        <v>350</v>
      </c>
      <c r="D210" s="14" t="s">
        <v>542</v>
      </c>
      <c r="E210" s="8" t="s">
        <v>1</v>
      </c>
      <c r="F210" s="11">
        <v>45919</v>
      </c>
      <c r="G210" s="8" t="s">
        <v>545</v>
      </c>
      <c r="H210" s="3" t="s">
        <v>551</v>
      </c>
    </row>
    <row r="211" spans="2:8" s="3" customFormat="1" x14ac:dyDescent="0.3">
      <c r="B211" s="8">
        <v>60870</v>
      </c>
      <c r="C211" s="10" t="s">
        <v>352</v>
      </c>
      <c r="D211" s="14" t="s">
        <v>542</v>
      </c>
      <c r="E211" s="8" t="s">
        <v>1</v>
      </c>
      <c r="F211" s="11">
        <v>45919</v>
      </c>
      <c r="G211" s="8" t="s">
        <v>545</v>
      </c>
      <c r="H211" s="3" t="s">
        <v>551</v>
      </c>
    </row>
    <row r="212" spans="2:8" s="3" customFormat="1" x14ac:dyDescent="0.3">
      <c r="B212" s="8">
        <v>59434</v>
      </c>
      <c r="C212" s="9" t="s">
        <v>208</v>
      </c>
      <c r="D212" s="14" t="s">
        <v>540</v>
      </c>
      <c r="E212" s="8" t="s">
        <v>1</v>
      </c>
      <c r="F212" s="11">
        <v>45915</v>
      </c>
      <c r="G212" s="8" t="s">
        <v>545</v>
      </c>
      <c r="H212" s="3" t="s">
        <v>559</v>
      </c>
    </row>
    <row r="213" spans="2:8" s="3" customFormat="1" x14ac:dyDescent="0.3">
      <c r="B213" s="8">
        <v>59773</v>
      </c>
      <c r="C213" s="9" t="s">
        <v>228</v>
      </c>
      <c r="D213" s="14" t="s">
        <v>540</v>
      </c>
      <c r="E213" s="8" t="s">
        <v>1</v>
      </c>
      <c r="F213" s="11">
        <v>45915</v>
      </c>
      <c r="G213" s="8" t="s">
        <v>545</v>
      </c>
      <c r="H213" s="3" t="s">
        <v>559</v>
      </c>
    </row>
    <row r="214" spans="2:8" s="3" customFormat="1" x14ac:dyDescent="0.3">
      <c r="B214" s="8">
        <v>59844</v>
      </c>
      <c r="C214" s="9" t="s">
        <v>232</v>
      </c>
      <c r="D214" s="14" t="s">
        <v>540</v>
      </c>
      <c r="E214" s="8" t="s">
        <v>1</v>
      </c>
      <c r="F214" s="11">
        <v>45915</v>
      </c>
      <c r="G214" s="8" t="s">
        <v>545</v>
      </c>
      <c r="H214" s="3" t="s">
        <v>559</v>
      </c>
    </row>
    <row r="215" spans="2:8" s="3" customFormat="1" x14ac:dyDescent="0.3">
      <c r="B215" s="8">
        <v>59965</v>
      </c>
      <c r="C215" s="9" t="s">
        <v>238</v>
      </c>
      <c r="D215" s="14" t="s">
        <v>540</v>
      </c>
      <c r="E215" s="8" t="s">
        <v>1</v>
      </c>
      <c r="F215" s="11">
        <v>45915</v>
      </c>
      <c r="G215" s="8" t="s">
        <v>545</v>
      </c>
      <c r="H215" s="3" t="s">
        <v>559</v>
      </c>
    </row>
    <row r="216" spans="2:8" s="3" customFormat="1" x14ac:dyDescent="0.3">
      <c r="B216" s="8">
        <v>60071</v>
      </c>
      <c r="C216" s="9" t="s">
        <v>254</v>
      </c>
      <c r="D216" s="14" t="s">
        <v>541</v>
      </c>
      <c r="E216" s="8" t="s">
        <v>1</v>
      </c>
      <c r="F216" s="11">
        <v>45917</v>
      </c>
      <c r="G216" s="8" t="s">
        <v>545</v>
      </c>
      <c r="H216" s="3" t="s">
        <v>559</v>
      </c>
    </row>
    <row r="217" spans="2:8" s="3" customFormat="1" x14ac:dyDescent="0.3">
      <c r="B217" s="8">
        <v>60545</v>
      </c>
      <c r="C217" s="9" t="s">
        <v>301</v>
      </c>
      <c r="D217" s="14" t="s">
        <v>541</v>
      </c>
      <c r="E217" s="8" t="s">
        <v>1</v>
      </c>
      <c r="F217" s="11">
        <v>45917</v>
      </c>
      <c r="G217" s="8" t="s">
        <v>545</v>
      </c>
      <c r="H217" s="3" t="s">
        <v>559</v>
      </c>
    </row>
    <row r="218" spans="2:8" s="3" customFormat="1" x14ac:dyDescent="0.3">
      <c r="B218" s="8">
        <v>60569</v>
      </c>
      <c r="C218" s="9" t="s">
        <v>304</v>
      </c>
      <c r="D218" s="14" t="s">
        <v>541</v>
      </c>
      <c r="E218" s="8" t="s">
        <v>1</v>
      </c>
      <c r="F218" s="11">
        <v>45917</v>
      </c>
      <c r="G218" s="8" t="s">
        <v>545</v>
      </c>
      <c r="H218" s="3" t="s">
        <v>559</v>
      </c>
    </row>
    <row r="219" spans="2:8" s="3" customFormat="1" x14ac:dyDescent="0.3">
      <c r="B219" s="8">
        <v>60619</v>
      </c>
      <c r="C219" s="9" t="s">
        <v>318</v>
      </c>
      <c r="D219" s="14" t="s">
        <v>542</v>
      </c>
      <c r="E219" s="8" t="s">
        <v>1</v>
      </c>
      <c r="F219" s="11">
        <v>45919</v>
      </c>
      <c r="G219" s="8" t="s">
        <v>545</v>
      </c>
      <c r="H219" s="3" t="s">
        <v>559</v>
      </c>
    </row>
    <row r="220" spans="2:8" s="3" customFormat="1" x14ac:dyDescent="0.3">
      <c r="B220" s="8">
        <v>59239</v>
      </c>
      <c r="C220" s="9" t="s">
        <v>195</v>
      </c>
      <c r="D220" s="14" t="s">
        <v>540</v>
      </c>
      <c r="E220" s="8" t="s">
        <v>1</v>
      </c>
      <c r="F220" s="11">
        <v>45915</v>
      </c>
      <c r="G220" s="8" t="s">
        <v>545</v>
      </c>
      <c r="H220" s="3" t="s">
        <v>560</v>
      </c>
    </row>
    <row r="221" spans="2:8" s="3" customFormat="1" x14ac:dyDescent="0.3">
      <c r="B221" s="8">
        <v>59339</v>
      </c>
      <c r="C221" s="9" t="s">
        <v>201</v>
      </c>
      <c r="D221" s="14" t="s">
        <v>540</v>
      </c>
      <c r="E221" s="8" t="s">
        <v>1</v>
      </c>
      <c r="F221" s="11">
        <v>45915</v>
      </c>
      <c r="G221" s="8" t="s">
        <v>545</v>
      </c>
      <c r="H221" s="3" t="s">
        <v>560</v>
      </c>
    </row>
    <row r="222" spans="2:8" s="3" customFormat="1" x14ac:dyDescent="0.3">
      <c r="B222" s="8">
        <v>60018</v>
      </c>
      <c r="C222" s="9" t="s">
        <v>244</v>
      </c>
      <c r="D222" s="14" t="s">
        <v>540</v>
      </c>
      <c r="E222" s="8" t="s">
        <v>1</v>
      </c>
      <c r="F222" s="11">
        <v>45915</v>
      </c>
      <c r="G222" s="8" t="s">
        <v>545</v>
      </c>
      <c r="H222" s="3" t="s">
        <v>560</v>
      </c>
    </row>
    <row r="223" spans="2:8" s="3" customFormat="1" x14ac:dyDescent="0.3">
      <c r="B223" s="8">
        <v>60064</v>
      </c>
      <c r="C223" s="9" t="s">
        <v>252</v>
      </c>
      <c r="D223" s="14" t="s">
        <v>541</v>
      </c>
      <c r="E223" s="8" t="s">
        <v>1</v>
      </c>
      <c r="F223" s="11">
        <v>45917</v>
      </c>
      <c r="G223" s="8" t="s">
        <v>545</v>
      </c>
      <c r="H223" s="3" t="s">
        <v>560</v>
      </c>
    </row>
    <row r="224" spans="2:8" s="3" customFormat="1" x14ac:dyDescent="0.3">
      <c r="B224" s="8">
        <v>60069</v>
      </c>
      <c r="C224" s="9" t="s">
        <v>253</v>
      </c>
      <c r="D224" s="14" t="s">
        <v>541</v>
      </c>
      <c r="E224" s="8" t="s">
        <v>1</v>
      </c>
      <c r="F224" s="11">
        <v>45917</v>
      </c>
      <c r="G224" s="8" t="s">
        <v>545</v>
      </c>
      <c r="H224" s="3" t="s">
        <v>560</v>
      </c>
    </row>
    <row r="225" spans="2:8" s="3" customFormat="1" x14ac:dyDescent="0.3">
      <c r="B225" s="8">
        <v>60517</v>
      </c>
      <c r="C225" s="9" t="s">
        <v>298</v>
      </c>
      <c r="D225" s="14" t="s">
        <v>541</v>
      </c>
      <c r="E225" s="8" t="s">
        <v>1</v>
      </c>
      <c r="F225" s="11">
        <v>45917</v>
      </c>
      <c r="G225" s="8" t="s">
        <v>545</v>
      </c>
      <c r="H225" s="3" t="s">
        <v>560</v>
      </c>
    </row>
    <row r="226" spans="2:8" s="3" customFormat="1" x14ac:dyDescent="0.3">
      <c r="B226" s="8">
        <v>60624</v>
      </c>
      <c r="C226" s="9" t="s">
        <v>320</v>
      </c>
      <c r="D226" s="14" t="s">
        <v>542</v>
      </c>
      <c r="E226" s="8" t="s">
        <v>1</v>
      </c>
      <c r="F226" s="11">
        <v>45919</v>
      </c>
      <c r="G226" s="8" t="s">
        <v>545</v>
      </c>
      <c r="H226" s="3" t="s">
        <v>560</v>
      </c>
    </row>
    <row r="227" spans="2:8" s="3" customFormat="1" x14ac:dyDescent="0.3">
      <c r="B227" s="8">
        <v>59288</v>
      </c>
      <c r="C227" s="9" t="s">
        <v>197</v>
      </c>
      <c r="D227" s="14" t="s">
        <v>540</v>
      </c>
      <c r="E227" s="8" t="s">
        <v>1</v>
      </c>
      <c r="F227" s="11">
        <v>45915</v>
      </c>
      <c r="G227" s="8" t="s">
        <v>545</v>
      </c>
      <c r="H227" s="3" t="s">
        <v>547</v>
      </c>
    </row>
    <row r="228" spans="2:8" s="3" customFormat="1" x14ac:dyDescent="0.3">
      <c r="B228" s="8">
        <v>59358</v>
      </c>
      <c r="C228" s="9" t="s">
        <v>203</v>
      </c>
      <c r="D228" s="14" t="s">
        <v>540</v>
      </c>
      <c r="E228" s="8" t="s">
        <v>1</v>
      </c>
      <c r="F228" s="11">
        <v>45915</v>
      </c>
      <c r="G228" s="8" t="s">
        <v>545</v>
      </c>
      <c r="H228" s="3" t="s">
        <v>547</v>
      </c>
    </row>
    <row r="229" spans="2:8" s="3" customFormat="1" x14ac:dyDescent="0.3">
      <c r="B229" s="8">
        <v>59476</v>
      </c>
      <c r="C229" s="9" t="s">
        <v>213</v>
      </c>
      <c r="D229" s="14" t="s">
        <v>540</v>
      </c>
      <c r="E229" s="8" t="s">
        <v>1</v>
      </c>
      <c r="F229" s="11">
        <v>45915</v>
      </c>
      <c r="G229" s="8" t="s">
        <v>545</v>
      </c>
      <c r="H229" s="3" t="s">
        <v>547</v>
      </c>
    </row>
    <row r="230" spans="2:8" s="3" customFormat="1" x14ac:dyDescent="0.3">
      <c r="B230" s="8">
        <v>59787</v>
      </c>
      <c r="C230" s="9" t="s">
        <v>229</v>
      </c>
      <c r="D230" s="14" t="s">
        <v>540</v>
      </c>
      <c r="E230" s="8" t="s">
        <v>1</v>
      </c>
      <c r="F230" s="11">
        <v>45915</v>
      </c>
      <c r="G230" s="8" t="s">
        <v>545</v>
      </c>
      <c r="H230" s="3" t="s">
        <v>547</v>
      </c>
    </row>
    <row r="231" spans="2:8" s="3" customFormat="1" x14ac:dyDescent="0.3">
      <c r="B231" s="8">
        <v>60281</v>
      </c>
      <c r="C231" s="9" t="s">
        <v>275</v>
      </c>
      <c r="D231" s="14" t="s">
        <v>541</v>
      </c>
      <c r="E231" s="8" t="s">
        <v>1</v>
      </c>
      <c r="F231" s="11">
        <v>45917</v>
      </c>
      <c r="G231" s="8" t="s">
        <v>545</v>
      </c>
      <c r="H231" s="3" t="s">
        <v>547</v>
      </c>
    </row>
    <row r="232" spans="2:8" s="3" customFormat="1" x14ac:dyDescent="0.3">
      <c r="B232" s="8">
        <v>60407</v>
      </c>
      <c r="C232" s="9" t="s">
        <v>289</v>
      </c>
      <c r="D232" s="14" t="s">
        <v>541</v>
      </c>
      <c r="E232" s="8" t="s">
        <v>1</v>
      </c>
      <c r="F232" s="11">
        <v>45917</v>
      </c>
      <c r="G232" s="8" t="s">
        <v>545</v>
      </c>
      <c r="H232" s="3" t="s">
        <v>547</v>
      </c>
    </row>
    <row r="233" spans="2:8" s="3" customFormat="1" x14ac:dyDescent="0.3">
      <c r="B233" s="8">
        <v>60413</v>
      </c>
      <c r="C233" s="9" t="s">
        <v>290</v>
      </c>
      <c r="D233" s="14" t="s">
        <v>541</v>
      </c>
      <c r="E233" s="8" t="s">
        <v>1</v>
      </c>
      <c r="F233" s="11">
        <v>45917</v>
      </c>
      <c r="G233" s="8" t="s">
        <v>545</v>
      </c>
      <c r="H233" s="3" t="s">
        <v>547</v>
      </c>
    </row>
    <row r="234" spans="2:8" s="3" customFormat="1" x14ac:dyDescent="0.3">
      <c r="B234" s="8">
        <v>60420</v>
      </c>
      <c r="C234" s="9" t="s">
        <v>291</v>
      </c>
      <c r="D234" s="14" t="s">
        <v>541</v>
      </c>
      <c r="E234" s="8" t="s">
        <v>1</v>
      </c>
      <c r="F234" s="11">
        <v>45917</v>
      </c>
      <c r="G234" s="8" t="s">
        <v>545</v>
      </c>
      <c r="H234" s="3" t="s">
        <v>547</v>
      </c>
    </row>
    <row r="235" spans="2:8" s="3" customFormat="1" x14ac:dyDescent="0.3">
      <c r="B235" s="8">
        <v>60422</v>
      </c>
      <c r="C235" s="9" t="s">
        <v>292</v>
      </c>
      <c r="D235" s="14" t="s">
        <v>541</v>
      </c>
      <c r="E235" s="8" t="s">
        <v>1</v>
      </c>
      <c r="F235" s="11">
        <v>45917</v>
      </c>
      <c r="G235" s="8" t="s">
        <v>545</v>
      </c>
      <c r="H235" s="3" t="s">
        <v>547</v>
      </c>
    </row>
    <row r="236" spans="2:8" s="3" customFormat="1" x14ac:dyDescent="0.3">
      <c r="B236" s="12">
        <v>60590</v>
      </c>
      <c r="C236" s="9" t="s">
        <v>310</v>
      </c>
      <c r="D236" s="14" t="s">
        <v>542</v>
      </c>
      <c r="E236" s="8" t="s">
        <v>1</v>
      </c>
      <c r="F236" s="11">
        <v>45919</v>
      </c>
      <c r="G236" s="8" t="s">
        <v>545</v>
      </c>
      <c r="H236" s="3" t="s">
        <v>547</v>
      </c>
    </row>
    <row r="237" spans="2:8" s="3" customFormat="1" x14ac:dyDescent="0.3">
      <c r="B237" s="8">
        <v>60622</v>
      </c>
      <c r="C237" s="9" t="s">
        <v>319</v>
      </c>
      <c r="D237" s="14" t="s">
        <v>542</v>
      </c>
      <c r="E237" s="8" t="s">
        <v>1</v>
      </c>
      <c r="F237" s="11">
        <v>45919</v>
      </c>
      <c r="G237" s="8" t="s">
        <v>545</v>
      </c>
      <c r="H237" s="3" t="s">
        <v>547</v>
      </c>
    </row>
    <row r="238" spans="2:8" s="3" customFormat="1" x14ac:dyDescent="0.3">
      <c r="B238" s="8">
        <v>60845</v>
      </c>
      <c r="C238" s="10" t="s">
        <v>344</v>
      </c>
      <c r="D238" s="14" t="s">
        <v>542</v>
      </c>
      <c r="E238" s="8" t="s">
        <v>1</v>
      </c>
      <c r="F238" s="11">
        <v>45919</v>
      </c>
      <c r="G238" s="8" t="s">
        <v>545</v>
      </c>
      <c r="H238" s="3" t="s">
        <v>547</v>
      </c>
    </row>
    <row r="239" spans="2:8" s="3" customFormat="1" x14ac:dyDescent="0.3">
      <c r="B239" s="8">
        <v>60847</v>
      </c>
      <c r="C239" s="10" t="s">
        <v>345</v>
      </c>
      <c r="D239" s="14" t="s">
        <v>542</v>
      </c>
      <c r="E239" s="8" t="s">
        <v>1</v>
      </c>
      <c r="F239" s="11">
        <v>45919</v>
      </c>
      <c r="G239" s="8" t="s">
        <v>545</v>
      </c>
      <c r="H239" s="3" t="s">
        <v>547</v>
      </c>
    </row>
    <row r="240" spans="2:8" s="3" customFormat="1" x14ac:dyDescent="0.3">
      <c r="B240" s="8">
        <v>59323</v>
      </c>
      <c r="C240" s="9" t="s">
        <v>199</v>
      </c>
      <c r="D240" s="14" t="s">
        <v>540</v>
      </c>
      <c r="E240" s="8" t="s">
        <v>1</v>
      </c>
      <c r="F240" s="11">
        <v>45915</v>
      </c>
      <c r="G240" s="8" t="s">
        <v>545</v>
      </c>
      <c r="H240" s="3" t="s">
        <v>550</v>
      </c>
    </row>
    <row r="241" spans="2:8" s="3" customFormat="1" x14ac:dyDescent="0.3">
      <c r="B241" s="8">
        <v>59340</v>
      </c>
      <c r="C241" s="9" t="s">
        <v>202</v>
      </c>
      <c r="D241" s="14" t="s">
        <v>540</v>
      </c>
      <c r="E241" s="8" t="s">
        <v>1</v>
      </c>
      <c r="F241" s="11">
        <v>45915</v>
      </c>
      <c r="G241" s="8" t="s">
        <v>545</v>
      </c>
      <c r="H241" s="3" t="s">
        <v>550</v>
      </c>
    </row>
    <row r="242" spans="2:8" s="3" customFormat="1" x14ac:dyDescent="0.3">
      <c r="B242" s="8">
        <v>59453</v>
      </c>
      <c r="C242" s="9" t="s">
        <v>211</v>
      </c>
      <c r="D242" s="14" t="s">
        <v>540</v>
      </c>
      <c r="E242" s="8" t="s">
        <v>1</v>
      </c>
      <c r="F242" s="11">
        <v>45915</v>
      </c>
      <c r="G242" s="8" t="s">
        <v>545</v>
      </c>
      <c r="H242" s="3" t="s">
        <v>550</v>
      </c>
    </row>
    <row r="243" spans="2:8" s="3" customFormat="1" x14ac:dyDescent="0.3">
      <c r="B243" s="8">
        <v>59457</v>
      </c>
      <c r="C243" s="9" t="s">
        <v>212</v>
      </c>
      <c r="D243" s="14" t="s">
        <v>540</v>
      </c>
      <c r="E243" s="8" t="s">
        <v>1</v>
      </c>
      <c r="F243" s="11">
        <v>45915</v>
      </c>
      <c r="G243" s="8" t="s">
        <v>545</v>
      </c>
      <c r="H243" s="3" t="s">
        <v>550</v>
      </c>
    </row>
    <row r="244" spans="2:8" s="3" customFormat="1" x14ac:dyDescent="0.3">
      <c r="B244" s="8">
        <v>59636</v>
      </c>
      <c r="C244" s="9" t="s">
        <v>219</v>
      </c>
      <c r="D244" s="14" t="s">
        <v>540</v>
      </c>
      <c r="E244" s="8" t="s">
        <v>1</v>
      </c>
      <c r="F244" s="11">
        <v>45915</v>
      </c>
      <c r="G244" s="8" t="s">
        <v>545</v>
      </c>
      <c r="H244" s="3" t="s">
        <v>550</v>
      </c>
    </row>
    <row r="245" spans="2:8" s="3" customFormat="1" x14ac:dyDescent="0.3">
      <c r="B245" s="8">
        <v>59692</v>
      </c>
      <c r="C245" s="9" t="s">
        <v>222</v>
      </c>
      <c r="D245" s="14" t="s">
        <v>540</v>
      </c>
      <c r="E245" s="8" t="s">
        <v>1</v>
      </c>
      <c r="F245" s="11">
        <v>45915</v>
      </c>
      <c r="G245" s="8" t="s">
        <v>545</v>
      </c>
      <c r="H245" s="3" t="s">
        <v>550</v>
      </c>
    </row>
    <row r="246" spans="2:8" s="3" customFormat="1" x14ac:dyDescent="0.3">
      <c r="B246" s="8">
        <v>59791</v>
      </c>
      <c r="C246" s="9" t="s">
        <v>230</v>
      </c>
      <c r="D246" s="14" t="s">
        <v>540</v>
      </c>
      <c r="E246" s="8" t="s">
        <v>1</v>
      </c>
      <c r="F246" s="11">
        <v>45915</v>
      </c>
      <c r="G246" s="8" t="s">
        <v>545</v>
      </c>
      <c r="H246" s="3" t="s">
        <v>550</v>
      </c>
    </row>
    <row r="247" spans="2:8" s="3" customFormat="1" x14ac:dyDescent="0.3">
      <c r="B247" s="8">
        <v>59905</v>
      </c>
      <c r="C247" s="9" t="s">
        <v>234</v>
      </c>
      <c r="D247" s="14" t="s">
        <v>540</v>
      </c>
      <c r="E247" s="8" t="s">
        <v>1</v>
      </c>
      <c r="F247" s="11">
        <v>45915</v>
      </c>
      <c r="G247" s="8" t="s">
        <v>545</v>
      </c>
      <c r="H247" s="3" t="s">
        <v>550</v>
      </c>
    </row>
    <row r="248" spans="2:8" s="3" customFormat="1" x14ac:dyDescent="0.3">
      <c r="B248" s="8">
        <v>60222</v>
      </c>
      <c r="C248" s="9" t="s">
        <v>265</v>
      </c>
      <c r="D248" s="14" t="s">
        <v>541</v>
      </c>
      <c r="E248" s="8" t="s">
        <v>1</v>
      </c>
      <c r="F248" s="11">
        <v>45917</v>
      </c>
      <c r="G248" s="8" t="s">
        <v>545</v>
      </c>
      <c r="H248" s="3" t="s">
        <v>550</v>
      </c>
    </row>
    <row r="249" spans="2:8" s="3" customFormat="1" x14ac:dyDescent="0.3">
      <c r="B249" s="8">
        <v>60234</v>
      </c>
      <c r="C249" s="9" t="s">
        <v>268</v>
      </c>
      <c r="D249" s="14" t="s">
        <v>541</v>
      </c>
      <c r="E249" s="8" t="s">
        <v>1</v>
      </c>
      <c r="F249" s="11">
        <v>45917</v>
      </c>
      <c r="G249" s="8" t="s">
        <v>545</v>
      </c>
      <c r="H249" s="3" t="s">
        <v>550</v>
      </c>
    </row>
    <row r="250" spans="2:8" s="3" customFormat="1" x14ac:dyDescent="0.3">
      <c r="B250" s="8">
        <v>60278</v>
      </c>
      <c r="C250" s="9" t="s">
        <v>274</v>
      </c>
      <c r="D250" s="14" t="s">
        <v>541</v>
      </c>
      <c r="E250" s="8" t="s">
        <v>1</v>
      </c>
      <c r="F250" s="11">
        <v>45917</v>
      </c>
      <c r="G250" s="8" t="s">
        <v>545</v>
      </c>
      <c r="H250" s="3" t="s">
        <v>550</v>
      </c>
    </row>
    <row r="251" spans="2:8" s="3" customFormat="1" x14ac:dyDescent="0.3">
      <c r="B251" s="8">
        <v>60307</v>
      </c>
      <c r="C251" s="9" t="s">
        <v>277</v>
      </c>
      <c r="D251" s="14" t="s">
        <v>541</v>
      </c>
      <c r="E251" s="8" t="s">
        <v>1</v>
      </c>
      <c r="F251" s="11">
        <v>45917</v>
      </c>
      <c r="G251" s="8" t="s">
        <v>545</v>
      </c>
      <c r="H251" s="3" t="s">
        <v>550</v>
      </c>
    </row>
    <row r="252" spans="2:8" s="3" customFormat="1" x14ac:dyDescent="0.3">
      <c r="B252" s="8">
        <v>60347</v>
      </c>
      <c r="C252" s="9" t="s">
        <v>284</v>
      </c>
      <c r="D252" s="14" t="s">
        <v>541</v>
      </c>
      <c r="E252" s="8" t="s">
        <v>1</v>
      </c>
      <c r="F252" s="11">
        <v>45917</v>
      </c>
      <c r="G252" s="8" t="s">
        <v>545</v>
      </c>
      <c r="H252" s="3" t="s">
        <v>550</v>
      </c>
    </row>
    <row r="253" spans="2:8" s="3" customFormat="1" x14ac:dyDescent="0.3">
      <c r="B253" s="8">
        <v>60358</v>
      </c>
      <c r="C253" s="9" t="s">
        <v>285</v>
      </c>
      <c r="D253" s="14" t="s">
        <v>541</v>
      </c>
      <c r="E253" s="8" t="s">
        <v>1</v>
      </c>
      <c r="F253" s="11">
        <v>45917</v>
      </c>
      <c r="G253" s="8" t="s">
        <v>545</v>
      </c>
      <c r="H253" s="3" t="s">
        <v>550</v>
      </c>
    </row>
    <row r="254" spans="2:8" s="3" customFormat="1" x14ac:dyDescent="0.3">
      <c r="B254" s="8">
        <v>60477</v>
      </c>
      <c r="C254" s="9" t="s">
        <v>296</v>
      </c>
      <c r="D254" s="14" t="s">
        <v>541</v>
      </c>
      <c r="E254" s="8" t="s">
        <v>1</v>
      </c>
      <c r="F254" s="11">
        <v>45917</v>
      </c>
      <c r="G254" s="8" t="s">
        <v>545</v>
      </c>
      <c r="H254" s="3" t="s">
        <v>550</v>
      </c>
    </row>
    <row r="255" spans="2:8" s="3" customFormat="1" x14ac:dyDescent="0.3">
      <c r="B255" s="8">
        <v>60547</v>
      </c>
      <c r="C255" s="9" t="s">
        <v>302</v>
      </c>
      <c r="D255" s="14" t="s">
        <v>541</v>
      </c>
      <c r="E255" s="8" t="s">
        <v>1</v>
      </c>
      <c r="F255" s="11">
        <v>45917</v>
      </c>
      <c r="G255" s="8" t="s">
        <v>545</v>
      </c>
      <c r="H255" s="3" t="s">
        <v>550</v>
      </c>
    </row>
    <row r="256" spans="2:8" s="3" customFormat="1" x14ac:dyDescent="0.3">
      <c r="B256" s="8">
        <v>60576</v>
      </c>
      <c r="C256" s="9" t="s">
        <v>307</v>
      </c>
      <c r="D256" s="14" t="s">
        <v>542</v>
      </c>
      <c r="E256" s="8" t="s">
        <v>1</v>
      </c>
      <c r="F256" s="11">
        <v>45919</v>
      </c>
      <c r="G256" s="8" t="s">
        <v>545</v>
      </c>
      <c r="H256" s="3" t="s">
        <v>550</v>
      </c>
    </row>
    <row r="257" spans="2:8" s="3" customFormat="1" x14ac:dyDescent="0.3">
      <c r="B257" s="8">
        <v>60578</v>
      </c>
      <c r="C257" s="9" t="s">
        <v>308</v>
      </c>
      <c r="D257" s="14" t="s">
        <v>542</v>
      </c>
      <c r="E257" s="8" t="s">
        <v>1</v>
      </c>
      <c r="F257" s="11">
        <v>45919</v>
      </c>
      <c r="G257" s="8" t="s">
        <v>545</v>
      </c>
      <c r="H257" s="3" t="s">
        <v>550</v>
      </c>
    </row>
    <row r="258" spans="2:8" s="3" customFormat="1" x14ac:dyDescent="0.3">
      <c r="B258" s="8">
        <v>60579</v>
      </c>
      <c r="C258" s="9" t="s">
        <v>309</v>
      </c>
      <c r="D258" s="14" t="s">
        <v>542</v>
      </c>
      <c r="E258" s="8" t="s">
        <v>1</v>
      </c>
      <c r="F258" s="11">
        <v>45919</v>
      </c>
      <c r="G258" s="8" t="s">
        <v>545</v>
      </c>
      <c r="H258" s="3" t="s">
        <v>550</v>
      </c>
    </row>
    <row r="259" spans="2:8" s="3" customFormat="1" x14ac:dyDescent="0.3">
      <c r="B259" s="8">
        <v>60632</v>
      </c>
      <c r="C259" s="9" t="s">
        <v>324</v>
      </c>
      <c r="D259" s="14" t="s">
        <v>542</v>
      </c>
      <c r="E259" s="8" t="s">
        <v>1</v>
      </c>
      <c r="F259" s="11">
        <v>45919</v>
      </c>
      <c r="G259" s="8" t="s">
        <v>545</v>
      </c>
      <c r="H259" s="3" t="s">
        <v>550</v>
      </c>
    </row>
    <row r="260" spans="2:8" s="3" customFormat="1" x14ac:dyDescent="0.3">
      <c r="B260" s="8">
        <v>60863</v>
      </c>
      <c r="C260" s="10" t="s">
        <v>348</v>
      </c>
      <c r="D260" s="14" t="s">
        <v>542</v>
      </c>
      <c r="E260" s="8" t="s">
        <v>1</v>
      </c>
      <c r="F260" s="11">
        <v>45919</v>
      </c>
      <c r="G260" s="8" t="s">
        <v>545</v>
      </c>
      <c r="H260" s="3" t="s">
        <v>550</v>
      </c>
    </row>
    <row r="261" spans="2:8" s="3" customFormat="1" x14ac:dyDescent="0.3">
      <c r="B261" s="8">
        <v>60938</v>
      </c>
      <c r="C261" s="10" t="s">
        <v>363</v>
      </c>
      <c r="D261" s="14" t="s">
        <v>542</v>
      </c>
      <c r="E261" s="8" t="s">
        <v>1</v>
      </c>
      <c r="F261" s="11">
        <v>45919</v>
      </c>
      <c r="G261" s="8" t="s">
        <v>545</v>
      </c>
      <c r="H261" s="3" t="s">
        <v>550</v>
      </c>
    </row>
    <row r="262" spans="2:8" s="3" customFormat="1" x14ac:dyDescent="0.3">
      <c r="B262" s="8">
        <v>59145</v>
      </c>
      <c r="C262" s="9" t="s">
        <v>193</v>
      </c>
      <c r="D262" s="14" t="s">
        <v>540</v>
      </c>
      <c r="E262" s="8" t="s">
        <v>1</v>
      </c>
      <c r="F262" s="11">
        <v>45915</v>
      </c>
      <c r="G262" s="8" t="s">
        <v>545</v>
      </c>
      <c r="H262" s="3" t="s">
        <v>548</v>
      </c>
    </row>
    <row r="263" spans="2:8" s="3" customFormat="1" x14ac:dyDescent="0.3">
      <c r="B263" s="8">
        <v>60047</v>
      </c>
      <c r="C263" s="9" t="s">
        <v>248</v>
      </c>
      <c r="D263" s="14" t="s">
        <v>541</v>
      </c>
      <c r="E263" s="8" t="s">
        <v>1</v>
      </c>
      <c r="F263" s="11">
        <v>45917</v>
      </c>
      <c r="G263" s="8" t="s">
        <v>545</v>
      </c>
      <c r="H263" s="3" t="s">
        <v>548</v>
      </c>
    </row>
    <row r="264" spans="2:8" s="3" customFormat="1" x14ac:dyDescent="0.3">
      <c r="B264" s="8">
        <v>60186</v>
      </c>
      <c r="C264" s="9" t="s">
        <v>263</v>
      </c>
      <c r="D264" s="14" t="s">
        <v>541</v>
      </c>
      <c r="E264" s="8" t="s">
        <v>1</v>
      </c>
      <c r="F264" s="11">
        <v>45917</v>
      </c>
      <c r="G264" s="8" t="s">
        <v>545</v>
      </c>
      <c r="H264" s="3" t="s">
        <v>548</v>
      </c>
    </row>
    <row r="265" spans="2:8" s="3" customFormat="1" x14ac:dyDescent="0.3">
      <c r="B265" s="8">
        <v>60380</v>
      </c>
      <c r="C265" s="9" t="s">
        <v>286</v>
      </c>
      <c r="D265" s="14" t="s">
        <v>541</v>
      </c>
      <c r="E265" s="8" t="s">
        <v>1</v>
      </c>
      <c r="F265" s="11">
        <v>45917</v>
      </c>
      <c r="G265" s="8" t="s">
        <v>545</v>
      </c>
      <c r="H265" s="3" t="s">
        <v>548</v>
      </c>
    </row>
    <row r="266" spans="2:8" s="3" customFormat="1" x14ac:dyDescent="0.3">
      <c r="B266" s="8">
        <v>60574</v>
      </c>
      <c r="C266" s="9" t="s">
        <v>306</v>
      </c>
      <c r="D266" s="14" t="s">
        <v>542</v>
      </c>
      <c r="E266" s="8" t="s">
        <v>1</v>
      </c>
      <c r="F266" s="11">
        <v>45919</v>
      </c>
      <c r="G266" s="8" t="s">
        <v>545</v>
      </c>
      <c r="H266" s="3" t="s">
        <v>548</v>
      </c>
    </row>
    <row r="267" spans="2:8" s="3" customFormat="1" x14ac:dyDescent="0.3">
      <c r="B267" s="8">
        <v>60629</v>
      </c>
      <c r="C267" s="9" t="s">
        <v>322</v>
      </c>
      <c r="D267" s="14" t="s">
        <v>542</v>
      </c>
      <c r="E267" s="8" t="s">
        <v>1</v>
      </c>
      <c r="F267" s="11">
        <v>45919</v>
      </c>
      <c r="G267" s="8" t="s">
        <v>545</v>
      </c>
      <c r="H267" s="3" t="s">
        <v>548</v>
      </c>
    </row>
    <row r="268" spans="2:8" s="3" customFormat="1" x14ac:dyDescent="0.3">
      <c r="B268" s="8">
        <v>60836</v>
      </c>
      <c r="C268" s="10" t="s">
        <v>340</v>
      </c>
      <c r="D268" s="14" t="s">
        <v>542</v>
      </c>
      <c r="E268" s="8" t="s">
        <v>1</v>
      </c>
      <c r="F268" s="11">
        <v>45919</v>
      </c>
      <c r="G268" s="8" t="s">
        <v>545</v>
      </c>
      <c r="H268" s="3" t="s">
        <v>548</v>
      </c>
    </row>
    <row r="269" spans="2:8" s="3" customFormat="1" x14ac:dyDescent="0.3">
      <c r="B269" s="8">
        <v>60925</v>
      </c>
      <c r="C269" s="10" t="s">
        <v>360</v>
      </c>
      <c r="D269" s="14" t="s">
        <v>542</v>
      </c>
      <c r="E269" s="8" t="s">
        <v>1</v>
      </c>
      <c r="F269" s="11">
        <v>45919</v>
      </c>
      <c r="G269" s="8" t="s">
        <v>545</v>
      </c>
      <c r="H269" s="3" t="s">
        <v>548</v>
      </c>
    </row>
    <row r="270" spans="2:8" s="3" customFormat="1" x14ac:dyDescent="0.3">
      <c r="B270" s="8">
        <v>59493</v>
      </c>
      <c r="C270" s="9" t="s">
        <v>216</v>
      </c>
      <c r="D270" s="14" t="s">
        <v>540</v>
      </c>
      <c r="E270" s="8" t="s">
        <v>1</v>
      </c>
      <c r="F270" s="11">
        <v>45915</v>
      </c>
      <c r="G270" s="8" t="s">
        <v>545</v>
      </c>
      <c r="H270" s="3" t="s">
        <v>552</v>
      </c>
    </row>
    <row r="271" spans="2:8" s="3" customFormat="1" x14ac:dyDescent="0.3">
      <c r="B271" s="8">
        <v>59556</v>
      </c>
      <c r="C271" s="9" t="s">
        <v>217</v>
      </c>
      <c r="D271" s="14" t="s">
        <v>540</v>
      </c>
      <c r="E271" s="8" t="s">
        <v>1</v>
      </c>
      <c r="F271" s="11">
        <v>45915</v>
      </c>
      <c r="G271" s="8" t="s">
        <v>545</v>
      </c>
      <c r="H271" s="3" t="s">
        <v>552</v>
      </c>
    </row>
    <row r="272" spans="2:8" s="3" customFormat="1" x14ac:dyDescent="0.3">
      <c r="B272" s="8">
        <v>59696</v>
      </c>
      <c r="C272" s="9" t="s">
        <v>223</v>
      </c>
      <c r="D272" s="14" t="s">
        <v>540</v>
      </c>
      <c r="E272" s="8" t="s">
        <v>1</v>
      </c>
      <c r="F272" s="11">
        <v>45915</v>
      </c>
      <c r="G272" s="8" t="s">
        <v>545</v>
      </c>
      <c r="H272" s="3" t="s">
        <v>552</v>
      </c>
    </row>
    <row r="273" spans="2:8" s="3" customFormat="1" x14ac:dyDescent="0.3">
      <c r="B273" s="8">
        <v>60050</v>
      </c>
      <c r="C273" s="9" t="s">
        <v>249</v>
      </c>
      <c r="D273" s="14" t="s">
        <v>541</v>
      </c>
      <c r="E273" s="8" t="s">
        <v>1</v>
      </c>
      <c r="F273" s="11">
        <v>45917</v>
      </c>
      <c r="G273" s="8" t="s">
        <v>545</v>
      </c>
      <c r="H273" s="3" t="s">
        <v>552</v>
      </c>
    </row>
    <row r="274" spans="2:8" s="3" customFormat="1" x14ac:dyDescent="0.3">
      <c r="B274" s="8">
        <v>60220</v>
      </c>
      <c r="C274" s="9" t="s">
        <v>264</v>
      </c>
      <c r="D274" s="14" t="s">
        <v>541</v>
      </c>
      <c r="E274" s="8" t="s">
        <v>1</v>
      </c>
      <c r="F274" s="11">
        <v>45917</v>
      </c>
      <c r="G274" s="8" t="s">
        <v>545</v>
      </c>
      <c r="H274" s="3" t="s">
        <v>552</v>
      </c>
    </row>
    <row r="275" spans="2:8" s="3" customFormat="1" x14ac:dyDescent="0.3">
      <c r="B275" s="8">
        <v>60543</v>
      </c>
      <c r="C275" s="9" t="s">
        <v>300</v>
      </c>
      <c r="D275" s="14" t="s">
        <v>541</v>
      </c>
      <c r="E275" s="8" t="s">
        <v>1</v>
      </c>
      <c r="F275" s="11">
        <v>45917</v>
      </c>
      <c r="G275" s="8" t="s">
        <v>545</v>
      </c>
      <c r="H275" s="3" t="s">
        <v>552</v>
      </c>
    </row>
    <row r="276" spans="2:8" s="3" customFormat="1" x14ac:dyDescent="0.3">
      <c r="B276" s="8">
        <v>60603</v>
      </c>
      <c r="C276" s="9" t="s">
        <v>316</v>
      </c>
      <c r="D276" s="14" t="s">
        <v>542</v>
      </c>
      <c r="E276" s="8" t="s">
        <v>1</v>
      </c>
      <c r="F276" s="11">
        <v>45919</v>
      </c>
      <c r="G276" s="8" t="s">
        <v>545</v>
      </c>
      <c r="H276" s="3" t="s">
        <v>552</v>
      </c>
    </row>
    <row r="277" spans="2:8" s="3" customFormat="1" x14ac:dyDescent="0.3">
      <c r="B277" s="8">
        <v>60712</v>
      </c>
      <c r="C277" s="9" t="s">
        <v>335</v>
      </c>
      <c r="D277" s="14" t="s">
        <v>542</v>
      </c>
      <c r="E277" s="8" t="s">
        <v>1</v>
      </c>
      <c r="F277" s="11">
        <v>45919</v>
      </c>
      <c r="G277" s="8" t="s">
        <v>545</v>
      </c>
      <c r="H277" s="3" t="s">
        <v>552</v>
      </c>
    </row>
    <row r="278" spans="2:8" s="3" customFormat="1" x14ac:dyDescent="0.3">
      <c r="B278" s="8">
        <v>60848</v>
      </c>
      <c r="C278" s="10" t="s">
        <v>346</v>
      </c>
      <c r="D278" s="14" t="s">
        <v>542</v>
      </c>
      <c r="E278" s="8" t="s">
        <v>1</v>
      </c>
      <c r="F278" s="11">
        <v>45919</v>
      </c>
      <c r="G278" s="8" t="s">
        <v>545</v>
      </c>
      <c r="H278" s="3" t="s">
        <v>552</v>
      </c>
    </row>
    <row r="279" spans="2:8" s="3" customFormat="1" x14ac:dyDescent="0.3">
      <c r="B279" s="8">
        <v>59208</v>
      </c>
      <c r="C279" s="9" t="s">
        <v>194</v>
      </c>
      <c r="D279" s="14" t="s">
        <v>540</v>
      </c>
      <c r="E279" s="8" t="s">
        <v>1</v>
      </c>
      <c r="F279" s="11">
        <v>45915</v>
      </c>
      <c r="G279" s="8" t="s">
        <v>545</v>
      </c>
      <c r="H279" s="3" t="s">
        <v>549</v>
      </c>
    </row>
    <row r="280" spans="2:8" s="3" customFormat="1" x14ac:dyDescent="0.3">
      <c r="B280" s="8">
        <v>59266</v>
      </c>
      <c r="C280" s="9" t="s">
        <v>46</v>
      </c>
      <c r="D280" s="14" t="s">
        <v>540</v>
      </c>
      <c r="E280" s="8" t="s">
        <v>1</v>
      </c>
      <c r="F280" s="11">
        <v>45915</v>
      </c>
      <c r="G280" s="8" t="s">
        <v>545</v>
      </c>
      <c r="H280" s="3" t="s">
        <v>549</v>
      </c>
    </row>
    <row r="281" spans="2:8" s="3" customFormat="1" x14ac:dyDescent="0.3">
      <c r="B281" s="8">
        <v>59296</v>
      </c>
      <c r="C281" s="9" t="s">
        <v>198</v>
      </c>
      <c r="D281" s="14" t="s">
        <v>540</v>
      </c>
      <c r="E281" s="8" t="s">
        <v>1</v>
      </c>
      <c r="F281" s="11">
        <v>45915</v>
      </c>
      <c r="G281" s="8" t="s">
        <v>545</v>
      </c>
      <c r="H281" s="3" t="s">
        <v>549</v>
      </c>
    </row>
    <row r="282" spans="2:8" s="3" customFormat="1" x14ac:dyDescent="0.3">
      <c r="B282" s="8">
        <v>59334</v>
      </c>
      <c r="C282" s="9" t="s">
        <v>200</v>
      </c>
      <c r="D282" s="14" t="s">
        <v>540</v>
      </c>
      <c r="E282" s="8" t="s">
        <v>1</v>
      </c>
      <c r="F282" s="11">
        <v>45915</v>
      </c>
      <c r="G282" s="8" t="s">
        <v>545</v>
      </c>
      <c r="H282" s="3" t="s">
        <v>549</v>
      </c>
    </row>
    <row r="283" spans="2:8" s="3" customFormat="1" x14ac:dyDescent="0.3">
      <c r="B283" s="8">
        <v>59756</v>
      </c>
      <c r="C283" s="9" t="s">
        <v>227</v>
      </c>
      <c r="D283" s="14" t="s">
        <v>540</v>
      </c>
      <c r="E283" s="8" t="s">
        <v>1</v>
      </c>
      <c r="F283" s="11">
        <v>45915</v>
      </c>
      <c r="G283" s="8" t="s">
        <v>545</v>
      </c>
      <c r="H283" s="3" t="s">
        <v>549</v>
      </c>
    </row>
    <row r="284" spans="2:8" s="3" customFormat="1" x14ac:dyDescent="0.3">
      <c r="B284" s="8">
        <v>59967</v>
      </c>
      <c r="C284" s="9" t="s">
        <v>239</v>
      </c>
      <c r="D284" s="14" t="s">
        <v>540</v>
      </c>
      <c r="E284" s="8" t="s">
        <v>1</v>
      </c>
      <c r="F284" s="11">
        <v>45915</v>
      </c>
      <c r="G284" s="8" t="s">
        <v>545</v>
      </c>
      <c r="H284" s="3" t="s">
        <v>549</v>
      </c>
    </row>
    <row r="285" spans="2:8" s="3" customFormat="1" x14ac:dyDescent="0.3">
      <c r="B285" s="8">
        <v>59985</v>
      </c>
      <c r="C285" s="9" t="s">
        <v>89</v>
      </c>
      <c r="D285" s="14" t="s">
        <v>540</v>
      </c>
      <c r="E285" s="8" t="s">
        <v>1</v>
      </c>
      <c r="F285" s="11">
        <v>45915</v>
      </c>
      <c r="G285" s="8" t="s">
        <v>545</v>
      </c>
      <c r="H285" s="3" t="s">
        <v>549</v>
      </c>
    </row>
    <row r="286" spans="2:8" s="3" customFormat="1" x14ac:dyDescent="0.3">
      <c r="B286" s="8">
        <v>59989</v>
      </c>
      <c r="C286" s="9" t="s">
        <v>242</v>
      </c>
      <c r="D286" s="14" t="s">
        <v>540</v>
      </c>
      <c r="E286" s="8" t="s">
        <v>1</v>
      </c>
      <c r="F286" s="11">
        <v>45915</v>
      </c>
      <c r="G286" s="8" t="s">
        <v>545</v>
      </c>
      <c r="H286" s="3" t="s">
        <v>549</v>
      </c>
    </row>
    <row r="287" spans="2:8" s="3" customFormat="1" x14ac:dyDescent="0.3">
      <c r="B287" s="8">
        <v>59998</v>
      </c>
      <c r="C287" s="9" t="s">
        <v>243</v>
      </c>
      <c r="D287" s="14" t="s">
        <v>540</v>
      </c>
      <c r="E287" s="8" t="s">
        <v>1</v>
      </c>
      <c r="F287" s="11">
        <v>45915</v>
      </c>
      <c r="G287" s="8" t="s">
        <v>545</v>
      </c>
      <c r="H287" s="3" t="s">
        <v>549</v>
      </c>
    </row>
    <row r="288" spans="2:8" s="3" customFormat="1" x14ac:dyDescent="0.3">
      <c r="B288" s="8">
        <v>60022</v>
      </c>
      <c r="C288" s="9" t="s">
        <v>245</v>
      </c>
      <c r="D288" s="14" t="s">
        <v>540</v>
      </c>
      <c r="E288" s="8" t="s">
        <v>1</v>
      </c>
      <c r="F288" s="11">
        <v>45915</v>
      </c>
      <c r="G288" s="8" t="s">
        <v>545</v>
      </c>
      <c r="H288" s="3" t="s">
        <v>549</v>
      </c>
    </row>
    <row r="289" spans="2:8" s="3" customFormat="1" x14ac:dyDescent="0.3">
      <c r="B289" s="8">
        <v>60030</v>
      </c>
      <c r="C289" s="9" t="s">
        <v>247</v>
      </c>
      <c r="D289" s="14" t="s">
        <v>540</v>
      </c>
      <c r="E289" s="8" t="s">
        <v>1</v>
      </c>
      <c r="F289" s="11">
        <v>45915</v>
      </c>
      <c r="G289" s="8" t="s">
        <v>545</v>
      </c>
      <c r="H289" s="3" t="s">
        <v>549</v>
      </c>
    </row>
    <row r="290" spans="2:8" s="3" customFormat="1" x14ac:dyDescent="0.3">
      <c r="B290" s="8">
        <v>60070</v>
      </c>
      <c r="C290" s="9" t="s">
        <v>21</v>
      </c>
      <c r="D290" s="14" t="s">
        <v>541</v>
      </c>
      <c r="E290" s="8" t="s">
        <v>1</v>
      </c>
      <c r="F290" s="11">
        <v>45917</v>
      </c>
      <c r="G290" s="8" t="s">
        <v>545</v>
      </c>
      <c r="H290" s="3" t="s">
        <v>549</v>
      </c>
    </row>
    <row r="291" spans="2:8" s="3" customFormat="1" x14ac:dyDescent="0.3">
      <c r="B291" s="8">
        <v>60179</v>
      </c>
      <c r="C291" s="9" t="s">
        <v>262</v>
      </c>
      <c r="D291" s="14" t="s">
        <v>541</v>
      </c>
      <c r="E291" s="8" t="s">
        <v>1</v>
      </c>
      <c r="F291" s="11">
        <v>45917</v>
      </c>
      <c r="G291" s="8" t="s">
        <v>545</v>
      </c>
      <c r="H291" s="3" t="s">
        <v>549</v>
      </c>
    </row>
    <row r="292" spans="2:8" s="3" customFormat="1" x14ac:dyDescent="0.3">
      <c r="B292" s="8">
        <v>60267</v>
      </c>
      <c r="C292" s="9" t="s">
        <v>273</v>
      </c>
      <c r="D292" s="14" t="s">
        <v>541</v>
      </c>
      <c r="E292" s="8" t="s">
        <v>1</v>
      </c>
      <c r="F292" s="11">
        <v>45917</v>
      </c>
      <c r="G292" s="8" t="s">
        <v>545</v>
      </c>
      <c r="H292" s="3" t="s">
        <v>549</v>
      </c>
    </row>
    <row r="293" spans="2:8" s="3" customFormat="1" x14ac:dyDescent="0.3">
      <c r="B293" s="8">
        <v>60303</v>
      </c>
      <c r="C293" s="9" t="s">
        <v>276</v>
      </c>
      <c r="D293" s="14" t="s">
        <v>541</v>
      </c>
      <c r="E293" s="8" t="s">
        <v>1</v>
      </c>
      <c r="F293" s="11">
        <v>45917</v>
      </c>
      <c r="G293" s="8" t="s">
        <v>545</v>
      </c>
      <c r="H293" s="3" t="s">
        <v>549</v>
      </c>
    </row>
    <row r="294" spans="2:8" s="3" customFormat="1" x14ac:dyDescent="0.3">
      <c r="B294" s="8">
        <v>60329</v>
      </c>
      <c r="C294" s="9" t="s">
        <v>279</v>
      </c>
      <c r="D294" s="14" t="s">
        <v>541</v>
      </c>
      <c r="E294" s="8" t="s">
        <v>1</v>
      </c>
      <c r="F294" s="11">
        <v>45917</v>
      </c>
      <c r="G294" s="8" t="s">
        <v>545</v>
      </c>
      <c r="H294" s="3" t="s">
        <v>549</v>
      </c>
    </row>
    <row r="295" spans="2:8" s="3" customFormat="1" x14ac:dyDescent="0.3">
      <c r="B295" s="8">
        <v>60400</v>
      </c>
      <c r="C295" s="9" t="s">
        <v>287</v>
      </c>
      <c r="D295" s="14" t="s">
        <v>541</v>
      </c>
      <c r="E295" s="8" t="s">
        <v>1</v>
      </c>
      <c r="F295" s="11">
        <v>45917</v>
      </c>
      <c r="G295" s="8" t="s">
        <v>545</v>
      </c>
      <c r="H295" s="3" t="s">
        <v>549</v>
      </c>
    </row>
    <row r="296" spans="2:8" s="3" customFormat="1" x14ac:dyDescent="0.3">
      <c r="B296" s="8">
        <v>60434</v>
      </c>
      <c r="C296" s="9" t="s">
        <v>295</v>
      </c>
      <c r="D296" s="14" t="s">
        <v>541</v>
      </c>
      <c r="E296" s="8" t="s">
        <v>1</v>
      </c>
      <c r="F296" s="11">
        <v>45917</v>
      </c>
      <c r="G296" s="8" t="s">
        <v>545</v>
      </c>
      <c r="H296" s="3" t="s">
        <v>549</v>
      </c>
    </row>
    <row r="297" spans="2:8" s="3" customFormat="1" x14ac:dyDescent="0.3">
      <c r="B297" s="8">
        <v>60496</v>
      </c>
      <c r="C297" s="9" t="s">
        <v>297</v>
      </c>
      <c r="D297" s="14" t="s">
        <v>541</v>
      </c>
      <c r="E297" s="8" t="s">
        <v>1</v>
      </c>
      <c r="F297" s="11">
        <v>45917</v>
      </c>
      <c r="G297" s="8" t="s">
        <v>545</v>
      </c>
      <c r="H297" s="3" t="s">
        <v>549</v>
      </c>
    </row>
    <row r="298" spans="2:8" s="3" customFormat="1" x14ac:dyDescent="0.3">
      <c r="B298" s="8">
        <v>60601</v>
      </c>
      <c r="C298" s="9" t="s">
        <v>315</v>
      </c>
      <c r="D298" s="14" t="s">
        <v>542</v>
      </c>
      <c r="E298" s="8" t="s">
        <v>1</v>
      </c>
      <c r="F298" s="11">
        <v>45919</v>
      </c>
      <c r="G298" s="8" t="s">
        <v>545</v>
      </c>
      <c r="H298" s="3" t="s">
        <v>549</v>
      </c>
    </row>
    <row r="299" spans="2:8" s="3" customFormat="1" x14ac:dyDescent="0.3">
      <c r="B299" s="8">
        <v>60631</v>
      </c>
      <c r="C299" s="9" t="s">
        <v>323</v>
      </c>
      <c r="D299" s="14" t="s">
        <v>542</v>
      </c>
      <c r="E299" s="8" t="s">
        <v>1</v>
      </c>
      <c r="F299" s="11">
        <v>45919</v>
      </c>
      <c r="G299" s="8" t="s">
        <v>545</v>
      </c>
      <c r="H299" s="3" t="s">
        <v>549</v>
      </c>
    </row>
    <row r="300" spans="2:8" s="3" customFormat="1" x14ac:dyDescent="0.3">
      <c r="B300" s="8">
        <v>60634</v>
      </c>
      <c r="C300" s="9" t="s">
        <v>325</v>
      </c>
      <c r="D300" s="14" t="s">
        <v>542</v>
      </c>
      <c r="E300" s="8" t="s">
        <v>1</v>
      </c>
      <c r="F300" s="11">
        <v>45919</v>
      </c>
      <c r="G300" s="8" t="s">
        <v>545</v>
      </c>
      <c r="H300" s="3" t="s">
        <v>549</v>
      </c>
    </row>
    <row r="301" spans="2:8" s="3" customFormat="1" x14ac:dyDescent="0.3">
      <c r="B301" s="8">
        <v>60705</v>
      </c>
      <c r="C301" s="9" t="s">
        <v>331</v>
      </c>
      <c r="D301" s="14" t="s">
        <v>542</v>
      </c>
      <c r="E301" s="8" t="s">
        <v>1</v>
      </c>
      <c r="F301" s="11">
        <v>45919</v>
      </c>
      <c r="G301" s="8" t="s">
        <v>545</v>
      </c>
      <c r="H301" s="3" t="s">
        <v>549</v>
      </c>
    </row>
    <row r="302" spans="2:8" s="3" customFormat="1" x14ac:dyDescent="0.3">
      <c r="B302" s="8">
        <v>60735</v>
      </c>
      <c r="C302" s="10" t="s">
        <v>336</v>
      </c>
      <c r="D302" s="14" t="s">
        <v>542</v>
      </c>
      <c r="E302" s="8" t="s">
        <v>1</v>
      </c>
      <c r="F302" s="11">
        <v>45919</v>
      </c>
      <c r="G302" s="8" t="s">
        <v>545</v>
      </c>
      <c r="H302" s="3" t="s">
        <v>549</v>
      </c>
    </row>
    <row r="303" spans="2:8" s="3" customFormat="1" x14ac:dyDescent="0.3">
      <c r="B303" s="8">
        <v>60864</v>
      </c>
      <c r="C303" s="10" t="s">
        <v>349</v>
      </c>
      <c r="D303" s="14" t="s">
        <v>542</v>
      </c>
      <c r="E303" s="8" t="s">
        <v>1</v>
      </c>
      <c r="F303" s="11">
        <v>45919</v>
      </c>
      <c r="G303" s="8" t="s">
        <v>545</v>
      </c>
      <c r="H303" s="3" t="s">
        <v>549</v>
      </c>
    </row>
    <row r="304" spans="2:8" s="3" customFormat="1" x14ac:dyDescent="0.3">
      <c r="B304" s="8">
        <v>60921</v>
      </c>
      <c r="C304" s="10" t="s">
        <v>358</v>
      </c>
      <c r="D304" s="14" t="s">
        <v>542</v>
      </c>
      <c r="E304" s="8" t="s">
        <v>1</v>
      </c>
      <c r="F304" s="11">
        <v>45919</v>
      </c>
      <c r="G304" s="8" t="s">
        <v>545</v>
      </c>
      <c r="H304" s="3" t="s">
        <v>549</v>
      </c>
    </row>
    <row r="305" spans="2:8" s="3" customFormat="1" x14ac:dyDescent="0.3">
      <c r="B305" s="8">
        <v>60426</v>
      </c>
      <c r="C305" s="9" t="s">
        <v>293</v>
      </c>
      <c r="D305" s="14" t="s">
        <v>541</v>
      </c>
      <c r="E305" s="8" t="s">
        <v>1</v>
      </c>
      <c r="F305" s="11">
        <v>45917</v>
      </c>
      <c r="G305" s="8" t="s">
        <v>545</v>
      </c>
      <c r="H305" s="3" t="s">
        <v>569</v>
      </c>
    </row>
    <row r="306" spans="2:8" s="3" customFormat="1" x14ac:dyDescent="0.3">
      <c r="B306" s="8">
        <v>59401</v>
      </c>
      <c r="C306" s="9" t="s">
        <v>206</v>
      </c>
      <c r="D306" s="14" t="s">
        <v>540</v>
      </c>
      <c r="E306" s="8" t="s">
        <v>1</v>
      </c>
      <c r="F306" s="11">
        <v>45915</v>
      </c>
      <c r="G306" s="8" t="s">
        <v>545</v>
      </c>
      <c r="H306" s="3" t="s">
        <v>546</v>
      </c>
    </row>
    <row r="307" spans="2:8" s="3" customFormat="1" x14ac:dyDescent="0.3">
      <c r="B307" s="8">
        <v>59408</v>
      </c>
      <c r="C307" s="9" t="s">
        <v>207</v>
      </c>
      <c r="D307" s="14" t="s">
        <v>540</v>
      </c>
      <c r="E307" s="8" t="s">
        <v>1</v>
      </c>
      <c r="F307" s="11">
        <v>45915</v>
      </c>
      <c r="G307" s="8" t="s">
        <v>545</v>
      </c>
      <c r="H307" s="3" t="s">
        <v>546</v>
      </c>
    </row>
    <row r="308" spans="2:8" s="3" customFormat="1" x14ac:dyDescent="0.3">
      <c r="B308" s="8">
        <v>59438</v>
      </c>
      <c r="C308" s="9" t="s">
        <v>209</v>
      </c>
      <c r="D308" s="14" t="s">
        <v>540</v>
      </c>
      <c r="E308" s="8" t="s">
        <v>1</v>
      </c>
      <c r="F308" s="11">
        <v>45915</v>
      </c>
      <c r="G308" s="8" t="s">
        <v>545</v>
      </c>
      <c r="H308" s="3" t="s">
        <v>546</v>
      </c>
    </row>
    <row r="309" spans="2:8" s="3" customFormat="1" x14ac:dyDescent="0.3">
      <c r="B309" s="8">
        <v>59478</v>
      </c>
      <c r="C309" s="9" t="s">
        <v>214</v>
      </c>
      <c r="D309" s="14" t="s">
        <v>540</v>
      </c>
      <c r="E309" s="8" t="s">
        <v>1</v>
      </c>
      <c r="F309" s="11">
        <v>45915</v>
      </c>
      <c r="G309" s="8" t="s">
        <v>545</v>
      </c>
      <c r="H309" s="3" t="s">
        <v>546</v>
      </c>
    </row>
    <row r="310" spans="2:8" s="3" customFormat="1" x14ac:dyDescent="0.3">
      <c r="B310" s="8">
        <v>59980</v>
      </c>
      <c r="C310" s="9" t="s">
        <v>240</v>
      </c>
      <c r="D310" s="14" t="s">
        <v>540</v>
      </c>
      <c r="E310" s="8" t="s">
        <v>1</v>
      </c>
      <c r="F310" s="11">
        <v>45915</v>
      </c>
      <c r="G310" s="8" t="s">
        <v>545</v>
      </c>
      <c r="H310" s="3" t="s">
        <v>546</v>
      </c>
    </row>
    <row r="311" spans="2:8" s="3" customFormat="1" x14ac:dyDescent="0.3">
      <c r="B311" s="8">
        <v>60026</v>
      </c>
      <c r="C311" s="9" t="s">
        <v>246</v>
      </c>
      <c r="D311" s="14" t="s">
        <v>540</v>
      </c>
      <c r="E311" s="8" t="s">
        <v>1</v>
      </c>
      <c r="F311" s="11">
        <v>45915</v>
      </c>
      <c r="G311" s="8" t="s">
        <v>545</v>
      </c>
      <c r="H311" s="3" t="s">
        <v>546</v>
      </c>
    </row>
    <row r="312" spans="2:8" s="3" customFormat="1" x14ac:dyDescent="0.3">
      <c r="B312" s="8">
        <v>60159</v>
      </c>
      <c r="C312" s="9" t="s">
        <v>261</v>
      </c>
      <c r="D312" s="14" t="s">
        <v>541</v>
      </c>
      <c r="E312" s="8" t="s">
        <v>1</v>
      </c>
      <c r="F312" s="11">
        <v>45917</v>
      </c>
      <c r="G312" s="8" t="s">
        <v>545</v>
      </c>
      <c r="H312" s="3" t="s">
        <v>546</v>
      </c>
    </row>
    <row r="313" spans="2:8" s="3" customFormat="1" x14ac:dyDescent="0.3">
      <c r="B313" s="8">
        <v>60228</v>
      </c>
      <c r="C313" s="9" t="s">
        <v>266</v>
      </c>
      <c r="D313" s="14" t="s">
        <v>541</v>
      </c>
      <c r="E313" s="8" t="s">
        <v>1</v>
      </c>
      <c r="F313" s="11">
        <v>45917</v>
      </c>
      <c r="G313" s="8" t="s">
        <v>545</v>
      </c>
      <c r="H313" s="3" t="s">
        <v>546</v>
      </c>
    </row>
    <row r="314" spans="2:8" s="3" customFormat="1" x14ac:dyDescent="0.3">
      <c r="B314" s="8">
        <v>60323</v>
      </c>
      <c r="C314" s="9" t="s">
        <v>278</v>
      </c>
      <c r="D314" s="14" t="s">
        <v>541</v>
      </c>
      <c r="E314" s="8" t="s">
        <v>1</v>
      </c>
      <c r="F314" s="11">
        <v>45917</v>
      </c>
      <c r="G314" s="8" t="s">
        <v>545</v>
      </c>
      <c r="H314" s="3" t="s">
        <v>546</v>
      </c>
    </row>
    <row r="315" spans="2:8" s="3" customFormat="1" x14ac:dyDescent="0.3">
      <c r="B315" s="8">
        <v>60594</v>
      </c>
      <c r="C315" s="9" t="s">
        <v>311</v>
      </c>
      <c r="D315" s="14" t="s">
        <v>542</v>
      </c>
      <c r="E315" s="8" t="s">
        <v>1</v>
      </c>
      <c r="F315" s="11">
        <v>45919</v>
      </c>
      <c r="G315" s="8" t="s">
        <v>545</v>
      </c>
      <c r="H315" s="3" t="s">
        <v>546</v>
      </c>
    </row>
    <row r="316" spans="2:8" s="3" customFormat="1" x14ac:dyDescent="0.3">
      <c r="B316" s="8">
        <v>60597</v>
      </c>
      <c r="C316" s="9" t="s">
        <v>313</v>
      </c>
      <c r="D316" s="14" t="s">
        <v>542</v>
      </c>
      <c r="E316" s="8" t="s">
        <v>1</v>
      </c>
      <c r="F316" s="11">
        <v>45919</v>
      </c>
      <c r="G316" s="8" t="s">
        <v>545</v>
      </c>
      <c r="H316" s="3" t="s">
        <v>546</v>
      </c>
    </row>
    <row r="317" spans="2:8" s="3" customFormat="1" x14ac:dyDescent="0.3">
      <c r="B317" s="8">
        <v>60677</v>
      </c>
      <c r="C317" s="9" t="s">
        <v>328</v>
      </c>
      <c r="D317" s="14" t="s">
        <v>542</v>
      </c>
      <c r="E317" s="8" t="s">
        <v>1</v>
      </c>
      <c r="F317" s="11">
        <v>45919</v>
      </c>
      <c r="G317" s="8" t="s">
        <v>545</v>
      </c>
      <c r="H317" s="3" t="s">
        <v>546</v>
      </c>
    </row>
    <row r="318" spans="2:8" s="3" customFormat="1" x14ac:dyDescent="0.3">
      <c r="B318" s="8">
        <v>60923</v>
      </c>
      <c r="C318" s="10" t="s">
        <v>359</v>
      </c>
      <c r="D318" s="14" t="s">
        <v>542</v>
      </c>
      <c r="E318" s="8" t="s">
        <v>1</v>
      </c>
      <c r="F318" s="11">
        <v>45919</v>
      </c>
      <c r="G318" s="8" t="s">
        <v>545</v>
      </c>
      <c r="H318" s="3" t="s">
        <v>546</v>
      </c>
    </row>
    <row r="319" spans="2:8" s="3" customFormat="1" x14ac:dyDescent="0.3">
      <c r="B319" s="8">
        <v>60936</v>
      </c>
      <c r="C319" s="10" t="s">
        <v>362</v>
      </c>
      <c r="D319" s="14" t="s">
        <v>542</v>
      </c>
      <c r="E319" s="8" t="s">
        <v>1</v>
      </c>
      <c r="F319" s="11">
        <v>45919</v>
      </c>
      <c r="G319" s="8" t="s">
        <v>545</v>
      </c>
      <c r="H319" s="3" t="s">
        <v>546</v>
      </c>
    </row>
    <row r="320" spans="2:8" s="3" customFormat="1" x14ac:dyDescent="0.3">
      <c r="B320" s="8">
        <v>60940</v>
      </c>
      <c r="C320" s="10" t="s">
        <v>364</v>
      </c>
      <c r="D320" s="14" t="s">
        <v>542</v>
      </c>
      <c r="E320" s="8" t="s">
        <v>1</v>
      </c>
      <c r="F320" s="11">
        <v>45919</v>
      </c>
      <c r="G320" s="8" t="s">
        <v>545</v>
      </c>
      <c r="H320" s="3" t="s">
        <v>546</v>
      </c>
    </row>
    <row r="321" spans="2:8" s="3" customFormat="1" x14ac:dyDescent="0.3">
      <c r="B321" s="8">
        <v>59698</v>
      </c>
      <c r="C321" s="9" t="s">
        <v>224</v>
      </c>
      <c r="D321" s="14" t="s">
        <v>540</v>
      </c>
      <c r="E321" s="8" t="s">
        <v>1</v>
      </c>
      <c r="F321" s="11">
        <v>45915</v>
      </c>
      <c r="G321" s="8" t="s">
        <v>545</v>
      </c>
      <c r="H321" s="3" t="s">
        <v>555</v>
      </c>
    </row>
    <row r="322" spans="2:8" s="3" customFormat="1" x14ac:dyDescent="0.3">
      <c r="B322" s="8">
        <v>60332</v>
      </c>
      <c r="C322" s="9" t="s">
        <v>281</v>
      </c>
      <c r="D322" s="14" t="s">
        <v>541</v>
      </c>
      <c r="E322" s="8" t="s">
        <v>1</v>
      </c>
      <c r="F322" s="11">
        <v>45917</v>
      </c>
      <c r="G322" s="8" t="s">
        <v>545</v>
      </c>
      <c r="H322" s="3" t="s">
        <v>555</v>
      </c>
    </row>
    <row r="323" spans="2:8" s="3" customFormat="1" x14ac:dyDescent="0.3">
      <c r="B323" s="8">
        <v>60625</v>
      </c>
      <c r="C323" s="9" t="s">
        <v>321</v>
      </c>
      <c r="D323" s="14" t="s">
        <v>542</v>
      </c>
      <c r="E323" s="8" t="s">
        <v>1</v>
      </c>
      <c r="F323" s="11">
        <v>45919</v>
      </c>
      <c r="G323" s="8" t="s">
        <v>545</v>
      </c>
      <c r="H323" s="3" t="s">
        <v>555</v>
      </c>
    </row>
    <row r="324" spans="2:8" s="3" customFormat="1" x14ac:dyDescent="0.3">
      <c r="B324" s="8">
        <v>60706</v>
      </c>
      <c r="C324" s="9" t="s">
        <v>333</v>
      </c>
      <c r="D324" s="14" t="s">
        <v>542</v>
      </c>
      <c r="E324" s="8" t="s">
        <v>1</v>
      </c>
      <c r="F324" s="11">
        <v>45919</v>
      </c>
      <c r="G324" s="8" t="s">
        <v>545</v>
      </c>
      <c r="H324" s="3" t="s">
        <v>555</v>
      </c>
    </row>
    <row r="325" spans="2:8" s="3" customFormat="1" x14ac:dyDescent="0.3">
      <c r="B325" s="8">
        <v>60815</v>
      </c>
      <c r="C325" s="10" t="s">
        <v>338</v>
      </c>
      <c r="D325" s="14" t="s">
        <v>542</v>
      </c>
      <c r="E325" s="8" t="s">
        <v>1</v>
      </c>
      <c r="F325" s="11">
        <v>45919</v>
      </c>
      <c r="G325" s="8" t="s">
        <v>545</v>
      </c>
      <c r="H325" s="3" t="s">
        <v>555</v>
      </c>
    </row>
    <row r="326" spans="2:8" s="3" customFormat="1" x14ac:dyDescent="0.3">
      <c r="B326" s="8">
        <v>60843</v>
      </c>
      <c r="C326" s="10" t="s">
        <v>342</v>
      </c>
      <c r="D326" s="14" t="s">
        <v>542</v>
      </c>
      <c r="E326" s="8" t="s">
        <v>1</v>
      </c>
      <c r="F326" s="11">
        <v>45919</v>
      </c>
      <c r="G326" s="8" t="s">
        <v>545</v>
      </c>
      <c r="H326" s="3" t="s">
        <v>555</v>
      </c>
    </row>
    <row r="327" spans="2:8" s="3" customFormat="1" x14ac:dyDescent="0.3">
      <c r="B327" s="8">
        <v>59369</v>
      </c>
      <c r="C327" s="9" t="s">
        <v>205</v>
      </c>
      <c r="D327" s="14" t="s">
        <v>540</v>
      </c>
      <c r="E327" s="8" t="s">
        <v>1</v>
      </c>
      <c r="F327" s="11">
        <v>45915</v>
      </c>
      <c r="G327" s="8" t="s">
        <v>545</v>
      </c>
      <c r="H327" s="3" t="s">
        <v>554</v>
      </c>
    </row>
    <row r="328" spans="2:8" s="3" customFormat="1" x14ac:dyDescent="0.3">
      <c r="B328" s="8">
        <v>60116</v>
      </c>
      <c r="C328" s="9" t="s">
        <v>256</v>
      </c>
      <c r="D328" s="14" t="s">
        <v>541</v>
      </c>
      <c r="E328" s="8" t="s">
        <v>1</v>
      </c>
      <c r="F328" s="11">
        <v>45917</v>
      </c>
      <c r="G328" s="8" t="s">
        <v>545</v>
      </c>
      <c r="H328" s="3" t="s">
        <v>554</v>
      </c>
    </row>
    <row r="329" spans="2:8" s="3" customFormat="1" x14ac:dyDescent="0.3">
      <c r="B329" s="8">
        <v>60571</v>
      </c>
      <c r="C329" s="9" t="s">
        <v>305</v>
      </c>
      <c r="D329" s="14" t="s">
        <v>541</v>
      </c>
      <c r="E329" s="8" t="s">
        <v>1</v>
      </c>
      <c r="F329" s="11">
        <v>45917</v>
      </c>
      <c r="G329" s="8" t="s">
        <v>545</v>
      </c>
      <c r="H329" s="3" t="s">
        <v>554</v>
      </c>
    </row>
    <row r="330" spans="2:8" s="3" customFormat="1" x14ac:dyDescent="0.3">
      <c r="B330" s="8">
        <v>60736</v>
      </c>
      <c r="C330" s="10" t="s">
        <v>337</v>
      </c>
      <c r="D330" s="14" t="s">
        <v>542</v>
      </c>
      <c r="E330" s="8" t="s">
        <v>1</v>
      </c>
      <c r="F330" s="11">
        <v>45919</v>
      </c>
      <c r="G330" s="8" t="s">
        <v>545</v>
      </c>
      <c r="H330" s="3" t="s">
        <v>554</v>
      </c>
    </row>
    <row r="331" spans="2:8" s="3" customFormat="1" x14ac:dyDescent="0.3">
      <c r="B331" s="8">
        <v>60934</v>
      </c>
      <c r="C331" s="10" t="s">
        <v>93</v>
      </c>
      <c r="D331" s="14" t="s">
        <v>542</v>
      </c>
      <c r="E331" s="8" t="s">
        <v>1</v>
      </c>
      <c r="F331" s="11">
        <v>45919</v>
      </c>
      <c r="G331" s="8" t="s">
        <v>545</v>
      </c>
      <c r="H331" s="3" t="s">
        <v>554</v>
      </c>
    </row>
    <row r="332" spans="2:8" s="3" customFormat="1" x14ac:dyDescent="0.3">
      <c r="B332" s="8">
        <v>59684</v>
      </c>
      <c r="C332" s="9" t="s">
        <v>221</v>
      </c>
      <c r="D332" s="14" t="s">
        <v>540</v>
      </c>
      <c r="E332" s="8" t="s">
        <v>1</v>
      </c>
      <c r="F332" s="11">
        <v>45915</v>
      </c>
      <c r="G332" s="8" t="s">
        <v>545</v>
      </c>
      <c r="H332" s="3" t="s">
        <v>556</v>
      </c>
    </row>
    <row r="333" spans="2:8" s="3" customFormat="1" x14ac:dyDescent="0.3">
      <c r="B333" s="8">
        <v>59721</v>
      </c>
      <c r="C333" s="9" t="s">
        <v>226</v>
      </c>
      <c r="D333" s="14" t="s">
        <v>540</v>
      </c>
      <c r="E333" s="8" t="s">
        <v>1</v>
      </c>
      <c r="F333" s="11">
        <v>45915</v>
      </c>
      <c r="G333" s="8" t="s">
        <v>545</v>
      </c>
      <c r="H333" s="3" t="s">
        <v>556</v>
      </c>
    </row>
    <row r="334" spans="2:8" s="3" customFormat="1" x14ac:dyDescent="0.3">
      <c r="B334" s="8">
        <v>59853</v>
      </c>
      <c r="C334" s="9" t="s">
        <v>233</v>
      </c>
      <c r="D334" s="14" t="s">
        <v>540</v>
      </c>
      <c r="E334" s="8" t="s">
        <v>1</v>
      </c>
      <c r="F334" s="11">
        <v>45915</v>
      </c>
      <c r="G334" s="8" t="s">
        <v>545</v>
      </c>
      <c r="H334" s="3" t="s">
        <v>556</v>
      </c>
    </row>
    <row r="335" spans="2:8" s="3" customFormat="1" x14ac:dyDescent="0.3">
      <c r="B335" s="8">
        <v>59944</v>
      </c>
      <c r="C335" s="9" t="s">
        <v>237</v>
      </c>
      <c r="D335" s="14" t="s">
        <v>540</v>
      </c>
      <c r="E335" s="8" t="s">
        <v>1</v>
      </c>
      <c r="F335" s="11">
        <v>45915</v>
      </c>
      <c r="G335" s="8" t="s">
        <v>545</v>
      </c>
      <c r="H335" s="3" t="s">
        <v>556</v>
      </c>
    </row>
    <row r="336" spans="2:8" s="3" customFormat="1" x14ac:dyDescent="0.3">
      <c r="B336" s="8">
        <v>60136</v>
      </c>
      <c r="C336" s="9" t="s">
        <v>258</v>
      </c>
      <c r="D336" s="14" t="s">
        <v>541</v>
      </c>
      <c r="E336" s="8" t="s">
        <v>1</v>
      </c>
      <c r="F336" s="11">
        <v>45917</v>
      </c>
      <c r="G336" s="8" t="s">
        <v>545</v>
      </c>
      <c r="H336" s="3" t="s">
        <v>556</v>
      </c>
    </row>
    <row r="337" spans="1:8" s="3" customFormat="1" x14ac:dyDescent="0.3">
      <c r="B337" s="8">
        <v>60138</v>
      </c>
      <c r="C337" s="9" t="s">
        <v>259</v>
      </c>
      <c r="D337" s="14" t="s">
        <v>541</v>
      </c>
      <c r="E337" s="8" t="s">
        <v>1</v>
      </c>
      <c r="F337" s="11">
        <v>45917</v>
      </c>
      <c r="G337" s="8" t="s">
        <v>545</v>
      </c>
      <c r="H337" s="3" t="s">
        <v>556</v>
      </c>
    </row>
    <row r="338" spans="1:8" s="3" customFormat="1" x14ac:dyDescent="0.3">
      <c r="B338" s="8">
        <v>60336</v>
      </c>
      <c r="C338" s="9" t="s">
        <v>282</v>
      </c>
      <c r="D338" s="14" t="s">
        <v>541</v>
      </c>
      <c r="E338" s="8" t="s">
        <v>1</v>
      </c>
      <c r="F338" s="11">
        <v>45917</v>
      </c>
      <c r="G338" s="8" t="s">
        <v>545</v>
      </c>
      <c r="H338" s="3" t="s">
        <v>556</v>
      </c>
    </row>
    <row r="339" spans="1:8" s="3" customFormat="1" x14ac:dyDescent="0.3">
      <c r="B339" s="8">
        <v>60614</v>
      </c>
      <c r="C339" s="9" t="s">
        <v>317</v>
      </c>
      <c r="D339" s="14" t="s">
        <v>542</v>
      </c>
      <c r="E339" s="8" t="s">
        <v>1</v>
      </c>
      <c r="F339" s="11">
        <v>45919</v>
      </c>
      <c r="G339" s="8" t="s">
        <v>545</v>
      </c>
      <c r="H339" s="3" t="s">
        <v>556</v>
      </c>
    </row>
    <row r="340" spans="1:8" s="3" customFormat="1" x14ac:dyDescent="0.3">
      <c r="B340" s="13">
        <v>60878</v>
      </c>
      <c r="C340" s="10" t="s">
        <v>353</v>
      </c>
      <c r="D340" s="14" t="s">
        <v>542</v>
      </c>
      <c r="E340" s="8" t="s">
        <v>1</v>
      </c>
      <c r="F340" s="11">
        <v>45919</v>
      </c>
      <c r="G340" s="8" t="s">
        <v>545</v>
      </c>
      <c r="H340" s="3" t="s">
        <v>556</v>
      </c>
    </row>
    <row r="341" spans="1:8" s="3" customFormat="1" x14ac:dyDescent="0.3">
      <c r="B341" s="8">
        <v>59261</v>
      </c>
      <c r="C341" s="9" t="s">
        <v>196</v>
      </c>
      <c r="D341" s="14" t="s">
        <v>540</v>
      </c>
      <c r="E341" s="8" t="s">
        <v>1</v>
      </c>
      <c r="F341" s="11">
        <v>45915</v>
      </c>
      <c r="G341" s="8" t="s">
        <v>545</v>
      </c>
      <c r="H341" s="3" t="s">
        <v>563</v>
      </c>
    </row>
    <row r="342" spans="1:8" s="3" customFormat="1" x14ac:dyDescent="0.3">
      <c r="B342" s="8">
        <v>59839</v>
      </c>
      <c r="C342" s="9" t="s">
        <v>231</v>
      </c>
      <c r="D342" s="14" t="s">
        <v>540</v>
      </c>
      <c r="E342" s="8" t="s">
        <v>1</v>
      </c>
      <c r="F342" s="11">
        <v>45915</v>
      </c>
      <c r="G342" s="8" t="s">
        <v>545</v>
      </c>
      <c r="H342" s="3" t="s">
        <v>563</v>
      </c>
    </row>
    <row r="343" spans="1:8" s="3" customFormat="1" x14ac:dyDescent="0.3">
      <c r="B343" s="8">
        <v>59942</v>
      </c>
      <c r="C343" s="9" t="s">
        <v>236</v>
      </c>
      <c r="D343" s="14" t="s">
        <v>540</v>
      </c>
      <c r="E343" s="8" t="s">
        <v>1</v>
      </c>
      <c r="F343" s="11">
        <v>45915</v>
      </c>
      <c r="G343" s="8" t="s">
        <v>545</v>
      </c>
      <c r="H343" s="3" t="s">
        <v>563</v>
      </c>
    </row>
    <row r="344" spans="1:8" s="3" customFormat="1" x14ac:dyDescent="0.3">
      <c r="B344" s="8">
        <v>60142</v>
      </c>
      <c r="C344" s="9" t="s">
        <v>260</v>
      </c>
      <c r="D344" s="14" t="s">
        <v>541</v>
      </c>
      <c r="E344" s="8" t="s">
        <v>1</v>
      </c>
      <c r="F344" s="11">
        <v>45917</v>
      </c>
      <c r="G344" s="8" t="s">
        <v>545</v>
      </c>
      <c r="H344" s="3" t="s">
        <v>563</v>
      </c>
    </row>
    <row r="345" spans="1:8" s="3" customFormat="1" x14ac:dyDescent="0.3">
      <c r="A345"/>
      <c r="B345" s="8">
        <v>60259</v>
      </c>
      <c r="C345" s="9" t="s">
        <v>271</v>
      </c>
      <c r="D345" s="14" t="s">
        <v>541</v>
      </c>
      <c r="E345" s="8" t="s">
        <v>1</v>
      </c>
      <c r="F345" s="11">
        <v>45917</v>
      </c>
      <c r="G345" s="8" t="s">
        <v>545</v>
      </c>
      <c r="H345" s="3" t="s">
        <v>563</v>
      </c>
    </row>
    <row r="346" spans="1:8" s="3" customFormat="1" x14ac:dyDescent="0.3">
      <c r="B346" s="8">
        <v>60402</v>
      </c>
      <c r="C346" s="9" t="s">
        <v>288</v>
      </c>
      <c r="D346" s="14" t="s">
        <v>541</v>
      </c>
      <c r="E346" s="8" t="s">
        <v>1</v>
      </c>
      <c r="F346" s="11">
        <v>45917</v>
      </c>
      <c r="G346" s="8" t="s">
        <v>545</v>
      </c>
      <c r="H346" s="3" t="s">
        <v>563</v>
      </c>
    </row>
    <row r="347" spans="1:8" s="3" customFormat="1" x14ac:dyDescent="0.3">
      <c r="B347" s="8">
        <v>60568</v>
      </c>
      <c r="C347" s="9" t="s">
        <v>303</v>
      </c>
      <c r="D347" s="14" t="s">
        <v>541</v>
      </c>
      <c r="E347" s="8" t="s">
        <v>1</v>
      </c>
      <c r="F347" s="11">
        <v>45917</v>
      </c>
      <c r="G347" s="8" t="s">
        <v>545</v>
      </c>
      <c r="H347" s="3" t="s">
        <v>563</v>
      </c>
    </row>
    <row r="348" spans="1:8" s="3" customFormat="1" x14ac:dyDescent="0.3">
      <c r="B348" s="8">
        <v>60600</v>
      </c>
      <c r="C348" s="9" t="s">
        <v>314</v>
      </c>
      <c r="D348" s="14" t="s">
        <v>542</v>
      </c>
      <c r="E348" s="8" t="s">
        <v>1</v>
      </c>
      <c r="F348" s="11">
        <v>45919</v>
      </c>
      <c r="G348" s="8" t="s">
        <v>545</v>
      </c>
      <c r="H348" s="3" t="s">
        <v>563</v>
      </c>
    </row>
    <row r="349" spans="1:8" s="3" customFormat="1" x14ac:dyDescent="0.3">
      <c r="B349" s="8">
        <v>60657</v>
      </c>
      <c r="C349" s="9" t="s">
        <v>326</v>
      </c>
      <c r="D349" s="14" t="s">
        <v>542</v>
      </c>
      <c r="E349" s="8" t="s">
        <v>1</v>
      </c>
      <c r="F349" s="11">
        <v>45919</v>
      </c>
      <c r="G349" s="8" t="s">
        <v>545</v>
      </c>
      <c r="H349" s="3" t="s">
        <v>563</v>
      </c>
    </row>
    <row r="350" spans="1:8" s="3" customFormat="1" x14ac:dyDescent="0.3">
      <c r="B350" s="8">
        <v>60710</v>
      </c>
      <c r="C350" s="9" t="s">
        <v>334</v>
      </c>
      <c r="D350" s="14" t="s">
        <v>542</v>
      </c>
      <c r="E350" s="8" t="s">
        <v>1</v>
      </c>
      <c r="F350" s="11">
        <v>45919</v>
      </c>
      <c r="G350" s="8" t="s">
        <v>545</v>
      </c>
      <c r="H350" s="3" t="s">
        <v>563</v>
      </c>
    </row>
    <row r="351" spans="1:8" s="3" customFormat="1" x14ac:dyDescent="0.3">
      <c r="B351" s="8">
        <v>60833</v>
      </c>
      <c r="C351" s="10" t="s">
        <v>339</v>
      </c>
      <c r="D351" s="14" t="s">
        <v>542</v>
      </c>
      <c r="E351" s="8" t="s">
        <v>1</v>
      </c>
      <c r="F351" s="11">
        <v>45919</v>
      </c>
      <c r="G351" s="8" t="s">
        <v>545</v>
      </c>
      <c r="H351" s="3" t="s">
        <v>563</v>
      </c>
    </row>
    <row r="352" spans="1:8" s="3" customFormat="1" x14ac:dyDescent="0.3">
      <c r="B352" s="8">
        <v>60867</v>
      </c>
      <c r="C352" s="10" t="s">
        <v>351</v>
      </c>
      <c r="D352" s="14" t="s">
        <v>542</v>
      </c>
      <c r="E352" s="8" t="s">
        <v>1</v>
      </c>
      <c r="F352" s="11">
        <v>45919</v>
      </c>
      <c r="G352" s="8" t="s">
        <v>545</v>
      </c>
      <c r="H352" s="3" t="s">
        <v>563</v>
      </c>
    </row>
    <row r="353" spans="2:8" s="3" customFormat="1" x14ac:dyDescent="0.3">
      <c r="B353" s="13">
        <v>60890</v>
      </c>
      <c r="C353" s="10" t="s">
        <v>355</v>
      </c>
      <c r="D353" s="14" t="s">
        <v>542</v>
      </c>
      <c r="E353" s="8" t="s">
        <v>1</v>
      </c>
      <c r="F353" s="11">
        <v>45919</v>
      </c>
      <c r="G353" s="8" t="s">
        <v>545</v>
      </c>
      <c r="H353" s="3" t="s">
        <v>563</v>
      </c>
    </row>
    <row r="354" spans="2:8" s="3" customFormat="1" x14ac:dyDescent="0.3">
      <c r="B354" s="8">
        <v>60927</v>
      </c>
      <c r="C354" s="10" t="s">
        <v>361</v>
      </c>
      <c r="D354" s="14" t="s">
        <v>542</v>
      </c>
      <c r="E354" s="8" t="s">
        <v>1</v>
      </c>
      <c r="F354" s="11">
        <v>45919</v>
      </c>
      <c r="G354" s="8" t="s">
        <v>545</v>
      </c>
      <c r="H354" s="3" t="s">
        <v>563</v>
      </c>
    </row>
    <row r="355" spans="2:8" s="3" customFormat="1" x14ac:dyDescent="0.3">
      <c r="B355" s="8">
        <v>59987</v>
      </c>
      <c r="C355" s="9" t="s">
        <v>241</v>
      </c>
      <c r="D355" s="14" t="s">
        <v>540</v>
      </c>
      <c r="E355" s="8" t="s">
        <v>1</v>
      </c>
      <c r="F355" s="11">
        <v>45915</v>
      </c>
      <c r="G355" s="8" t="s">
        <v>545</v>
      </c>
      <c r="H355" s="3" t="e">
        <v>#N/A</v>
      </c>
    </row>
    <row r="356" spans="2:8" s="3" customFormat="1" x14ac:dyDescent="0.3">
      <c r="B356" s="8">
        <v>60697</v>
      </c>
      <c r="C356" s="9" t="s">
        <v>329</v>
      </c>
      <c r="D356" s="14" t="s">
        <v>542</v>
      </c>
      <c r="E356" s="8" t="s">
        <v>1</v>
      </c>
      <c r="F356" s="11">
        <v>45919</v>
      </c>
      <c r="G356" s="8" t="s">
        <v>545</v>
      </c>
      <c r="H356" s="3" t="e">
        <v>#N/A</v>
      </c>
    </row>
    <row r="357" spans="2:8" s="3" customFormat="1" x14ac:dyDescent="0.3">
      <c r="B357" s="14">
        <v>61536</v>
      </c>
      <c r="C357" s="15" t="s">
        <v>452</v>
      </c>
      <c r="D357" s="14" t="s">
        <v>543</v>
      </c>
      <c r="E357" s="8" t="s">
        <v>2</v>
      </c>
      <c r="F357" s="11">
        <v>45924</v>
      </c>
      <c r="G357" s="8" t="s">
        <v>545</v>
      </c>
      <c r="H357" s="3" t="s">
        <v>562</v>
      </c>
    </row>
    <row r="358" spans="2:8" s="3" customFormat="1" x14ac:dyDescent="0.3">
      <c r="B358" s="8">
        <v>61023</v>
      </c>
      <c r="C358" s="9" t="s">
        <v>372</v>
      </c>
      <c r="D358" s="14" t="s">
        <v>539</v>
      </c>
      <c r="E358" s="8" t="s">
        <v>2</v>
      </c>
      <c r="F358" s="11">
        <v>45922</v>
      </c>
      <c r="G358" s="8" t="s">
        <v>545</v>
      </c>
      <c r="H358" s="3" t="s">
        <v>571</v>
      </c>
    </row>
    <row r="359" spans="2:8" s="3" customFormat="1" x14ac:dyDescent="0.3">
      <c r="B359" s="14">
        <v>61696</v>
      </c>
      <c r="C359" s="15" t="s">
        <v>490</v>
      </c>
      <c r="D359" s="14" t="s">
        <v>544</v>
      </c>
      <c r="E359" s="8" t="s">
        <v>2</v>
      </c>
      <c r="F359" s="11">
        <v>45926</v>
      </c>
      <c r="G359" s="8" t="s">
        <v>545</v>
      </c>
      <c r="H359" s="3" t="s">
        <v>571</v>
      </c>
    </row>
    <row r="360" spans="2:8" s="3" customFormat="1" x14ac:dyDescent="0.3">
      <c r="B360" s="8">
        <v>60975</v>
      </c>
      <c r="C360" s="10" t="s">
        <v>368</v>
      </c>
      <c r="D360" s="14" t="s">
        <v>539</v>
      </c>
      <c r="E360" s="8" t="s">
        <v>2</v>
      </c>
      <c r="F360" s="11">
        <v>45922</v>
      </c>
      <c r="G360" s="8" t="s">
        <v>545</v>
      </c>
      <c r="H360" s="3" t="s">
        <v>568</v>
      </c>
    </row>
    <row r="361" spans="2:8" s="3" customFormat="1" x14ac:dyDescent="0.3">
      <c r="B361" s="8">
        <v>61309</v>
      </c>
      <c r="C361" s="9" t="s">
        <v>419</v>
      </c>
      <c r="D361" s="14" t="s">
        <v>539</v>
      </c>
      <c r="E361" s="8" t="s">
        <v>2</v>
      </c>
      <c r="F361" s="11">
        <v>45922</v>
      </c>
      <c r="G361" s="8" t="s">
        <v>545</v>
      </c>
      <c r="H361" s="3" t="s">
        <v>568</v>
      </c>
    </row>
    <row r="362" spans="2:8" s="3" customFormat="1" x14ac:dyDescent="0.3">
      <c r="B362" s="8">
        <v>61384</v>
      </c>
      <c r="C362" s="9" t="s">
        <v>427</v>
      </c>
      <c r="D362" s="14" t="s">
        <v>543</v>
      </c>
      <c r="E362" s="8" t="s">
        <v>2</v>
      </c>
      <c r="F362" s="11">
        <v>45924</v>
      </c>
      <c r="G362" s="8" t="s">
        <v>545</v>
      </c>
      <c r="H362" s="3" t="s">
        <v>568</v>
      </c>
    </row>
    <row r="363" spans="2:8" s="3" customFormat="1" x14ac:dyDescent="0.3">
      <c r="B363" s="8">
        <v>61385</v>
      </c>
      <c r="C363" s="10" t="s">
        <v>428</v>
      </c>
      <c r="D363" s="14" t="s">
        <v>543</v>
      </c>
      <c r="E363" s="8" t="s">
        <v>2</v>
      </c>
      <c r="F363" s="11">
        <v>45924</v>
      </c>
      <c r="G363" s="8" t="s">
        <v>545</v>
      </c>
      <c r="H363" s="3" t="s">
        <v>568</v>
      </c>
    </row>
    <row r="364" spans="2:8" s="3" customFormat="1" x14ac:dyDescent="0.3">
      <c r="B364" s="14">
        <v>61653</v>
      </c>
      <c r="C364" s="19" t="s">
        <v>479</v>
      </c>
      <c r="D364" s="14" t="s">
        <v>543</v>
      </c>
      <c r="E364" s="8" t="s">
        <v>2</v>
      </c>
      <c r="F364" s="11">
        <v>45924</v>
      </c>
      <c r="G364" s="8" t="s">
        <v>545</v>
      </c>
      <c r="H364" s="3" t="s">
        <v>568</v>
      </c>
    </row>
    <row r="365" spans="2:8" s="3" customFormat="1" x14ac:dyDescent="0.3">
      <c r="B365" s="14">
        <v>61861</v>
      </c>
      <c r="C365" s="15" t="s">
        <v>520</v>
      </c>
      <c r="D365" s="14" t="s">
        <v>544</v>
      </c>
      <c r="E365" s="8" t="s">
        <v>2</v>
      </c>
      <c r="F365" s="11">
        <v>45926</v>
      </c>
      <c r="G365" s="8" t="s">
        <v>545</v>
      </c>
      <c r="H365" s="3" t="s">
        <v>570</v>
      </c>
    </row>
    <row r="366" spans="2:8" s="3" customFormat="1" x14ac:dyDescent="0.3">
      <c r="B366" s="8">
        <v>61391</v>
      </c>
      <c r="C366" s="10" t="s">
        <v>430</v>
      </c>
      <c r="D366" s="14" t="s">
        <v>543</v>
      </c>
      <c r="E366" s="8" t="s">
        <v>2</v>
      </c>
      <c r="F366" s="11">
        <v>45924</v>
      </c>
      <c r="G366" s="8" t="s">
        <v>545</v>
      </c>
      <c r="H366" s="3" t="s">
        <v>567</v>
      </c>
    </row>
    <row r="367" spans="2:8" s="3" customFormat="1" x14ac:dyDescent="0.3">
      <c r="B367" s="17">
        <v>61244</v>
      </c>
      <c r="C367" s="10" t="s">
        <v>403</v>
      </c>
      <c r="D367" s="14" t="s">
        <v>539</v>
      </c>
      <c r="E367" s="8" t="s">
        <v>2</v>
      </c>
      <c r="F367" s="11">
        <v>45922</v>
      </c>
      <c r="G367" s="8" t="s">
        <v>545</v>
      </c>
      <c r="H367" s="3" t="s">
        <v>566</v>
      </c>
    </row>
    <row r="368" spans="2:8" s="3" customFormat="1" x14ac:dyDescent="0.3">
      <c r="B368" s="14">
        <v>61826</v>
      </c>
      <c r="C368" s="16" t="s">
        <v>515</v>
      </c>
      <c r="D368" s="14" t="s">
        <v>544</v>
      </c>
      <c r="E368" s="8" t="s">
        <v>2</v>
      </c>
      <c r="F368" s="11">
        <v>45926</v>
      </c>
      <c r="G368" s="8" t="s">
        <v>545</v>
      </c>
      <c r="H368" s="3" t="s">
        <v>566</v>
      </c>
    </row>
    <row r="369" spans="2:8" s="3" customFormat="1" x14ac:dyDescent="0.3">
      <c r="B369" s="17">
        <v>61179</v>
      </c>
      <c r="C369" s="10" t="s">
        <v>393</v>
      </c>
      <c r="D369" s="14" t="s">
        <v>539</v>
      </c>
      <c r="E369" s="8" t="s">
        <v>2</v>
      </c>
      <c r="F369" s="11">
        <v>45922</v>
      </c>
      <c r="G369" s="8" t="s">
        <v>545</v>
      </c>
      <c r="H369" s="3" t="s">
        <v>565</v>
      </c>
    </row>
    <row r="370" spans="2:8" s="3" customFormat="1" x14ac:dyDescent="0.3">
      <c r="B370" s="14">
        <v>61641</v>
      </c>
      <c r="C370" s="16" t="s">
        <v>475</v>
      </c>
      <c r="D370" s="14" t="s">
        <v>543</v>
      </c>
      <c r="E370" s="8" t="s">
        <v>2</v>
      </c>
      <c r="F370" s="11">
        <v>45924</v>
      </c>
      <c r="G370" s="8" t="s">
        <v>545</v>
      </c>
      <c r="H370" s="3" t="s">
        <v>565</v>
      </c>
    </row>
    <row r="371" spans="2:8" s="3" customFormat="1" x14ac:dyDescent="0.3">
      <c r="B371" s="18">
        <v>61646</v>
      </c>
      <c r="C371" s="16" t="s">
        <v>477</v>
      </c>
      <c r="D371" s="14" t="s">
        <v>543</v>
      </c>
      <c r="E371" s="8" t="s">
        <v>2</v>
      </c>
      <c r="F371" s="11">
        <v>45924</v>
      </c>
      <c r="G371" s="8" t="s">
        <v>545</v>
      </c>
      <c r="H371" s="3" t="s">
        <v>565</v>
      </c>
    </row>
    <row r="372" spans="2:8" s="3" customFormat="1" x14ac:dyDescent="0.3">
      <c r="B372" s="8">
        <v>61019</v>
      </c>
      <c r="C372" s="9" t="s">
        <v>371</v>
      </c>
      <c r="D372" s="14" t="s">
        <v>539</v>
      </c>
      <c r="E372" s="8" t="s">
        <v>2</v>
      </c>
      <c r="F372" s="11">
        <v>45922</v>
      </c>
      <c r="G372" s="8" t="s">
        <v>545</v>
      </c>
      <c r="H372" s="3" t="s">
        <v>558</v>
      </c>
    </row>
    <row r="373" spans="2:8" s="3" customFormat="1" x14ac:dyDescent="0.3">
      <c r="B373" s="8">
        <v>61457</v>
      </c>
      <c r="C373" s="10" t="s">
        <v>434</v>
      </c>
      <c r="D373" s="14" t="s">
        <v>543</v>
      </c>
      <c r="E373" s="8" t="s">
        <v>2</v>
      </c>
      <c r="F373" s="11">
        <v>45924</v>
      </c>
      <c r="G373" s="8" t="s">
        <v>545</v>
      </c>
      <c r="H373" s="3" t="s">
        <v>558</v>
      </c>
    </row>
    <row r="374" spans="2:8" s="3" customFormat="1" x14ac:dyDescent="0.3">
      <c r="B374" s="14">
        <v>61816</v>
      </c>
      <c r="C374" s="16" t="s">
        <v>510</v>
      </c>
      <c r="D374" s="14" t="s">
        <v>544</v>
      </c>
      <c r="E374" s="8" t="s">
        <v>2</v>
      </c>
      <c r="F374" s="11">
        <v>45926</v>
      </c>
      <c r="G374" s="8" t="s">
        <v>545</v>
      </c>
      <c r="H374" s="3" t="s">
        <v>558</v>
      </c>
    </row>
    <row r="375" spans="2:8" s="3" customFormat="1" x14ac:dyDescent="0.3">
      <c r="B375" s="17">
        <v>61272</v>
      </c>
      <c r="C375" s="10" t="s">
        <v>409</v>
      </c>
      <c r="D375" s="14" t="s">
        <v>539</v>
      </c>
      <c r="E375" s="8" t="s">
        <v>2</v>
      </c>
      <c r="F375" s="11">
        <v>45922</v>
      </c>
      <c r="G375" s="8" t="s">
        <v>545</v>
      </c>
      <c r="H375" s="3" t="s">
        <v>561</v>
      </c>
    </row>
    <row r="376" spans="2:8" s="3" customFormat="1" x14ac:dyDescent="0.3">
      <c r="B376" s="17">
        <v>61274</v>
      </c>
      <c r="C376" s="10" t="s">
        <v>410</v>
      </c>
      <c r="D376" s="14" t="s">
        <v>539</v>
      </c>
      <c r="E376" s="8" t="s">
        <v>2</v>
      </c>
      <c r="F376" s="11">
        <v>45922</v>
      </c>
      <c r="G376" s="8" t="s">
        <v>545</v>
      </c>
      <c r="H376" s="3" t="s">
        <v>561</v>
      </c>
    </row>
    <row r="377" spans="2:8" s="3" customFormat="1" x14ac:dyDescent="0.3">
      <c r="B377" s="8">
        <v>61473</v>
      </c>
      <c r="C377" s="10" t="s">
        <v>436</v>
      </c>
      <c r="D377" s="14" t="s">
        <v>543</v>
      </c>
      <c r="E377" s="8" t="s">
        <v>2</v>
      </c>
      <c r="F377" s="11">
        <v>45924</v>
      </c>
      <c r="G377" s="8" t="s">
        <v>545</v>
      </c>
      <c r="H377" s="3" t="s">
        <v>561</v>
      </c>
    </row>
    <row r="378" spans="2:8" s="3" customFormat="1" x14ac:dyDescent="0.3">
      <c r="B378" s="14">
        <v>61620</v>
      </c>
      <c r="C378" s="15" t="s">
        <v>469</v>
      </c>
      <c r="D378" s="14" t="s">
        <v>543</v>
      </c>
      <c r="E378" s="8" t="s">
        <v>2</v>
      </c>
      <c r="F378" s="11">
        <v>45924</v>
      </c>
      <c r="G378" s="8" t="s">
        <v>545</v>
      </c>
      <c r="H378" s="3" t="s">
        <v>561</v>
      </c>
    </row>
    <row r="379" spans="2:8" s="3" customFormat="1" x14ac:dyDescent="0.3">
      <c r="B379" s="14">
        <v>61659</v>
      </c>
      <c r="C379" s="19" t="s">
        <v>482</v>
      </c>
      <c r="D379" s="14" t="s">
        <v>543</v>
      </c>
      <c r="E379" s="8" t="s">
        <v>2</v>
      </c>
      <c r="F379" s="11">
        <v>45924</v>
      </c>
      <c r="G379" s="8" t="s">
        <v>545</v>
      </c>
      <c r="H379" s="3" t="s">
        <v>561</v>
      </c>
    </row>
    <row r="380" spans="2:8" s="3" customFormat="1" x14ac:dyDescent="0.3">
      <c r="B380" s="20">
        <v>61700</v>
      </c>
      <c r="C380" s="21" t="s">
        <v>492</v>
      </c>
      <c r="D380" s="14" t="s">
        <v>544</v>
      </c>
      <c r="E380" s="8" t="s">
        <v>2</v>
      </c>
      <c r="F380" s="11">
        <v>45926</v>
      </c>
      <c r="G380" s="8" t="s">
        <v>545</v>
      </c>
      <c r="H380" s="3" t="s">
        <v>561</v>
      </c>
    </row>
    <row r="381" spans="2:8" s="3" customFormat="1" x14ac:dyDescent="0.3">
      <c r="B381" s="17">
        <v>61257</v>
      </c>
      <c r="C381" s="10" t="s">
        <v>407</v>
      </c>
      <c r="D381" s="14" t="s">
        <v>539</v>
      </c>
      <c r="E381" s="8" t="s">
        <v>2</v>
      </c>
      <c r="F381" s="11">
        <v>45922</v>
      </c>
      <c r="G381" s="8" t="s">
        <v>545</v>
      </c>
      <c r="H381" s="3" t="s">
        <v>551</v>
      </c>
    </row>
    <row r="382" spans="2:8" s="3" customFormat="1" x14ac:dyDescent="0.3">
      <c r="B382" s="8">
        <v>61305</v>
      </c>
      <c r="C382" s="9" t="s">
        <v>418</v>
      </c>
      <c r="D382" s="14" t="s">
        <v>539</v>
      </c>
      <c r="E382" s="8" t="s">
        <v>2</v>
      </c>
      <c r="F382" s="11">
        <v>45922</v>
      </c>
      <c r="G382" s="8" t="s">
        <v>545</v>
      </c>
      <c r="H382" s="3" t="s">
        <v>551</v>
      </c>
    </row>
    <row r="383" spans="2:8" s="3" customFormat="1" x14ac:dyDescent="0.3">
      <c r="B383" s="8">
        <v>61420</v>
      </c>
      <c r="C383" s="9" t="s">
        <v>432</v>
      </c>
      <c r="D383" s="14" t="s">
        <v>543</v>
      </c>
      <c r="E383" s="8" t="s">
        <v>2</v>
      </c>
      <c r="F383" s="11">
        <v>45924</v>
      </c>
      <c r="G383" s="8" t="s">
        <v>545</v>
      </c>
      <c r="H383" s="3" t="s">
        <v>551</v>
      </c>
    </row>
    <row r="384" spans="2:8" s="3" customFormat="1" x14ac:dyDescent="0.3">
      <c r="B384" s="14">
        <v>61663</v>
      </c>
      <c r="C384" s="19" t="s">
        <v>484</v>
      </c>
      <c r="D384" s="14" t="s">
        <v>544</v>
      </c>
      <c r="E384" s="8" t="s">
        <v>2</v>
      </c>
      <c r="F384" s="11">
        <v>45926</v>
      </c>
      <c r="G384" s="8" t="s">
        <v>545</v>
      </c>
      <c r="H384" s="3" t="s">
        <v>551</v>
      </c>
    </row>
    <row r="385" spans="2:8" s="3" customFormat="1" x14ac:dyDescent="0.3">
      <c r="B385" s="14">
        <v>61665</v>
      </c>
      <c r="C385" s="19" t="s">
        <v>485</v>
      </c>
      <c r="D385" s="14" t="s">
        <v>544</v>
      </c>
      <c r="E385" s="8" t="s">
        <v>2</v>
      </c>
      <c r="F385" s="11">
        <v>45926</v>
      </c>
      <c r="G385" s="8" t="s">
        <v>545</v>
      </c>
      <c r="H385" s="3" t="s">
        <v>551</v>
      </c>
    </row>
    <row r="386" spans="2:8" s="3" customFormat="1" x14ac:dyDescent="0.3">
      <c r="B386" s="8">
        <v>61015</v>
      </c>
      <c r="C386" s="9" t="s">
        <v>369</v>
      </c>
      <c r="D386" s="14" t="s">
        <v>539</v>
      </c>
      <c r="E386" s="8" t="s">
        <v>2</v>
      </c>
      <c r="F386" s="11">
        <v>45922</v>
      </c>
      <c r="G386" s="8" t="s">
        <v>545</v>
      </c>
      <c r="H386" s="3" t="s">
        <v>559</v>
      </c>
    </row>
    <row r="387" spans="2:8" s="3" customFormat="1" x14ac:dyDescent="0.3">
      <c r="B387" s="8">
        <v>61033</v>
      </c>
      <c r="C387" s="9" t="s">
        <v>376</v>
      </c>
      <c r="D387" s="14" t="s">
        <v>539</v>
      </c>
      <c r="E387" s="8" t="s">
        <v>2</v>
      </c>
      <c r="F387" s="11">
        <v>45922</v>
      </c>
      <c r="G387" s="8" t="s">
        <v>545</v>
      </c>
      <c r="H387" s="3" t="s">
        <v>559</v>
      </c>
    </row>
    <row r="388" spans="2:8" s="3" customFormat="1" x14ac:dyDescent="0.3">
      <c r="B388" s="8">
        <v>61061</v>
      </c>
      <c r="C388" s="9" t="s">
        <v>380</v>
      </c>
      <c r="D388" s="14" t="s">
        <v>539</v>
      </c>
      <c r="E388" s="8" t="s">
        <v>2</v>
      </c>
      <c r="F388" s="11">
        <v>45922</v>
      </c>
      <c r="G388" s="8" t="s">
        <v>545</v>
      </c>
      <c r="H388" s="3" t="s">
        <v>559</v>
      </c>
    </row>
    <row r="389" spans="2:8" s="3" customFormat="1" x14ac:dyDescent="0.3">
      <c r="B389" s="17">
        <v>61195</v>
      </c>
      <c r="C389" s="10" t="s">
        <v>395</v>
      </c>
      <c r="D389" s="14" t="s">
        <v>539</v>
      </c>
      <c r="E389" s="8" t="s">
        <v>2</v>
      </c>
      <c r="F389" s="11">
        <v>45922</v>
      </c>
      <c r="G389" s="8" t="s">
        <v>545</v>
      </c>
      <c r="H389" s="3" t="s">
        <v>559</v>
      </c>
    </row>
    <row r="390" spans="2:8" s="3" customFormat="1" x14ac:dyDescent="0.3">
      <c r="B390" s="17">
        <v>61199</v>
      </c>
      <c r="C390" s="10" t="s">
        <v>396</v>
      </c>
      <c r="D390" s="14" t="s">
        <v>539</v>
      </c>
      <c r="E390" s="8" t="s">
        <v>2</v>
      </c>
      <c r="F390" s="11">
        <v>45922</v>
      </c>
      <c r="G390" s="8" t="s">
        <v>545</v>
      </c>
      <c r="H390" s="3" t="s">
        <v>559</v>
      </c>
    </row>
    <row r="391" spans="2:8" s="3" customFormat="1" x14ac:dyDescent="0.3">
      <c r="B391" s="8">
        <v>61316</v>
      </c>
      <c r="C391" s="9" t="s">
        <v>420</v>
      </c>
      <c r="D391" s="14" t="s">
        <v>539</v>
      </c>
      <c r="E391" s="8" t="s">
        <v>2</v>
      </c>
      <c r="F391" s="11">
        <v>45922</v>
      </c>
      <c r="G391" s="8" t="s">
        <v>545</v>
      </c>
      <c r="H391" s="3" t="s">
        <v>559</v>
      </c>
    </row>
    <row r="392" spans="2:8" s="3" customFormat="1" x14ac:dyDescent="0.3">
      <c r="B392" s="8">
        <v>61484</v>
      </c>
      <c r="C392" s="10" t="s">
        <v>441</v>
      </c>
      <c r="D392" s="14" t="s">
        <v>543</v>
      </c>
      <c r="E392" s="8" t="s">
        <v>2</v>
      </c>
      <c r="F392" s="11">
        <v>45924</v>
      </c>
      <c r="G392" s="8" t="s">
        <v>545</v>
      </c>
      <c r="H392" s="3" t="s">
        <v>559</v>
      </c>
    </row>
    <row r="393" spans="2:8" s="3" customFormat="1" x14ac:dyDescent="0.3">
      <c r="B393" s="8">
        <v>61513</v>
      </c>
      <c r="C393" s="10" t="s">
        <v>446</v>
      </c>
      <c r="D393" s="14" t="s">
        <v>543</v>
      </c>
      <c r="E393" s="8" t="s">
        <v>2</v>
      </c>
      <c r="F393" s="11">
        <v>45924</v>
      </c>
      <c r="G393" s="8" t="s">
        <v>545</v>
      </c>
      <c r="H393" s="3" t="s">
        <v>559</v>
      </c>
    </row>
    <row r="394" spans="2:8" s="3" customFormat="1" x14ac:dyDescent="0.3">
      <c r="B394" s="14">
        <v>61518</v>
      </c>
      <c r="C394" s="15" t="s">
        <v>448</v>
      </c>
      <c r="D394" s="14" t="s">
        <v>543</v>
      </c>
      <c r="E394" s="8" t="s">
        <v>2</v>
      </c>
      <c r="F394" s="11">
        <v>45924</v>
      </c>
      <c r="G394" s="8" t="s">
        <v>545</v>
      </c>
      <c r="H394" s="3" t="s">
        <v>559</v>
      </c>
    </row>
    <row r="395" spans="2:8" s="3" customFormat="1" x14ac:dyDescent="0.3">
      <c r="B395" s="14">
        <v>61566</v>
      </c>
      <c r="C395" s="15" t="s">
        <v>457</v>
      </c>
      <c r="D395" s="14" t="s">
        <v>543</v>
      </c>
      <c r="E395" s="8" t="s">
        <v>2</v>
      </c>
      <c r="F395" s="11">
        <v>45924</v>
      </c>
      <c r="G395" s="8" t="s">
        <v>545</v>
      </c>
      <c r="H395" s="3" t="s">
        <v>559</v>
      </c>
    </row>
    <row r="396" spans="2:8" s="3" customFormat="1" x14ac:dyDescent="0.3">
      <c r="B396" s="14">
        <v>61643</v>
      </c>
      <c r="C396" s="16" t="s">
        <v>476</v>
      </c>
      <c r="D396" s="14" t="s">
        <v>543</v>
      </c>
      <c r="E396" s="8" t="s">
        <v>2</v>
      </c>
      <c r="F396" s="11">
        <v>45924</v>
      </c>
      <c r="G396" s="8" t="s">
        <v>545</v>
      </c>
      <c r="H396" s="3" t="s">
        <v>559</v>
      </c>
    </row>
    <row r="397" spans="2:8" s="3" customFormat="1" x14ac:dyDescent="0.3">
      <c r="B397" s="14">
        <v>61661</v>
      </c>
      <c r="C397" s="19" t="s">
        <v>483</v>
      </c>
      <c r="D397" s="14" t="s">
        <v>544</v>
      </c>
      <c r="E397" s="8" t="s">
        <v>2</v>
      </c>
      <c r="F397" s="11">
        <v>45926</v>
      </c>
      <c r="G397" s="8" t="s">
        <v>545</v>
      </c>
      <c r="H397" s="3" t="s">
        <v>559</v>
      </c>
    </row>
    <row r="398" spans="2:8" s="3" customFormat="1" x14ac:dyDescent="0.3">
      <c r="B398" s="20">
        <v>61693</v>
      </c>
      <c r="C398" s="21" t="s">
        <v>488</v>
      </c>
      <c r="D398" s="14" t="s">
        <v>544</v>
      </c>
      <c r="E398" s="8" t="s">
        <v>2</v>
      </c>
      <c r="F398" s="11">
        <v>45926</v>
      </c>
      <c r="G398" s="8" t="s">
        <v>545</v>
      </c>
      <c r="H398" s="3" t="s">
        <v>559</v>
      </c>
    </row>
    <row r="399" spans="2:8" s="3" customFormat="1" x14ac:dyDescent="0.3">
      <c r="B399" s="8">
        <v>60942</v>
      </c>
      <c r="C399" s="10" t="s">
        <v>365</v>
      </c>
      <c r="D399" s="14" t="s">
        <v>539</v>
      </c>
      <c r="E399" s="8" t="s">
        <v>2</v>
      </c>
      <c r="F399" s="11">
        <v>45922</v>
      </c>
      <c r="G399" s="8" t="s">
        <v>545</v>
      </c>
      <c r="H399" s="3" t="s">
        <v>560</v>
      </c>
    </row>
    <row r="400" spans="2:8" s="3" customFormat="1" x14ac:dyDescent="0.3">
      <c r="B400" s="8">
        <v>61027</v>
      </c>
      <c r="C400" s="9" t="s">
        <v>374</v>
      </c>
      <c r="D400" s="14" t="s">
        <v>539</v>
      </c>
      <c r="E400" s="8" t="s">
        <v>2</v>
      </c>
      <c r="F400" s="11">
        <v>45922</v>
      </c>
      <c r="G400" s="8" t="s">
        <v>545</v>
      </c>
      <c r="H400" s="3" t="s">
        <v>560</v>
      </c>
    </row>
    <row r="401" spans="2:8" s="3" customFormat="1" x14ac:dyDescent="0.3">
      <c r="B401" s="17">
        <v>61249</v>
      </c>
      <c r="C401" s="10" t="s">
        <v>404</v>
      </c>
      <c r="D401" s="14" t="s">
        <v>539</v>
      </c>
      <c r="E401" s="8" t="s">
        <v>2</v>
      </c>
      <c r="F401" s="11">
        <v>45922</v>
      </c>
      <c r="G401" s="8" t="s">
        <v>545</v>
      </c>
      <c r="H401" s="3" t="s">
        <v>560</v>
      </c>
    </row>
    <row r="402" spans="2:8" s="3" customFormat="1" x14ac:dyDescent="0.3">
      <c r="B402" s="17">
        <v>61282</v>
      </c>
      <c r="C402" s="10" t="s">
        <v>414</v>
      </c>
      <c r="D402" s="14" t="s">
        <v>539</v>
      </c>
      <c r="E402" s="8" t="s">
        <v>2</v>
      </c>
      <c r="F402" s="11">
        <v>45922</v>
      </c>
      <c r="G402" s="8" t="s">
        <v>545</v>
      </c>
      <c r="H402" s="3" t="s">
        <v>560</v>
      </c>
    </row>
    <row r="403" spans="2:8" s="3" customFormat="1" x14ac:dyDescent="0.3">
      <c r="B403" s="8">
        <v>61418</v>
      </c>
      <c r="C403" s="9" t="s">
        <v>431</v>
      </c>
      <c r="D403" s="14" t="s">
        <v>543</v>
      </c>
      <c r="E403" s="8" t="s">
        <v>2</v>
      </c>
      <c r="F403" s="11">
        <v>45924</v>
      </c>
      <c r="G403" s="8" t="s">
        <v>545</v>
      </c>
      <c r="H403" s="3" t="s">
        <v>560</v>
      </c>
    </row>
    <row r="404" spans="2:8" s="3" customFormat="1" x14ac:dyDescent="0.3">
      <c r="B404" s="20">
        <v>61706</v>
      </c>
      <c r="C404" s="21" t="s">
        <v>495</v>
      </c>
      <c r="D404" s="14" t="s">
        <v>544</v>
      </c>
      <c r="E404" s="8" t="s">
        <v>2</v>
      </c>
      <c r="F404" s="11">
        <v>45926</v>
      </c>
      <c r="G404" s="8" t="s">
        <v>545</v>
      </c>
      <c r="H404" s="3" t="s">
        <v>560</v>
      </c>
    </row>
    <row r="405" spans="2:8" s="3" customFormat="1" x14ac:dyDescent="0.3">
      <c r="B405" s="8">
        <v>61025</v>
      </c>
      <c r="C405" s="9" t="s">
        <v>373</v>
      </c>
      <c r="D405" s="14" t="s">
        <v>539</v>
      </c>
      <c r="E405" s="8" t="s">
        <v>2</v>
      </c>
      <c r="F405" s="11">
        <v>45922</v>
      </c>
      <c r="G405" s="8" t="s">
        <v>545</v>
      </c>
      <c r="H405" s="3" t="s">
        <v>547</v>
      </c>
    </row>
    <row r="406" spans="2:8" s="3" customFormat="1" x14ac:dyDescent="0.3">
      <c r="B406" s="8">
        <v>61055</v>
      </c>
      <c r="C406" s="9" t="s">
        <v>379</v>
      </c>
      <c r="D406" s="14" t="s">
        <v>539</v>
      </c>
      <c r="E406" s="8" t="s">
        <v>2</v>
      </c>
      <c r="F406" s="11">
        <v>45922</v>
      </c>
      <c r="G406" s="8" t="s">
        <v>545</v>
      </c>
      <c r="H406" s="3" t="s">
        <v>547</v>
      </c>
    </row>
    <row r="407" spans="2:8" s="3" customFormat="1" x14ac:dyDescent="0.3">
      <c r="B407" s="17">
        <v>61154</v>
      </c>
      <c r="C407" s="10" t="s">
        <v>388</v>
      </c>
      <c r="D407" s="14" t="s">
        <v>539</v>
      </c>
      <c r="E407" s="8" t="s">
        <v>2</v>
      </c>
      <c r="F407" s="11">
        <v>45922</v>
      </c>
      <c r="G407" s="8" t="s">
        <v>545</v>
      </c>
      <c r="H407" s="3" t="s">
        <v>547</v>
      </c>
    </row>
    <row r="408" spans="2:8" s="3" customFormat="1" x14ac:dyDescent="0.3">
      <c r="B408" s="17">
        <v>61259</v>
      </c>
      <c r="C408" s="10" t="s">
        <v>408</v>
      </c>
      <c r="D408" s="14" t="s">
        <v>539</v>
      </c>
      <c r="E408" s="8" t="s">
        <v>2</v>
      </c>
      <c r="F408" s="11">
        <v>45922</v>
      </c>
      <c r="G408" s="8" t="s">
        <v>545</v>
      </c>
      <c r="H408" s="3" t="s">
        <v>547</v>
      </c>
    </row>
    <row r="409" spans="2:8" s="3" customFormat="1" x14ac:dyDescent="0.3">
      <c r="B409" s="17">
        <v>61280</v>
      </c>
      <c r="C409" s="10" t="s">
        <v>413</v>
      </c>
      <c r="D409" s="14" t="s">
        <v>539</v>
      </c>
      <c r="E409" s="8" t="s">
        <v>2</v>
      </c>
      <c r="F409" s="11">
        <v>45922</v>
      </c>
      <c r="G409" s="8" t="s">
        <v>545</v>
      </c>
      <c r="H409" s="3" t="s">
        <v>547</v>
      </c>
    </row>
    <row r="410" spans="2:8" s="3" customFormat="1" x14ac:dyDescent="0.3">
      <c r="B410" s="8">
        <v>61336</v>
      </c>
      <c r="C410" s="9" t="s">
        <v>426</v>
      </c>
      <c r="D410" s="14" t="s">
        <v>543</v>
      </c>
      <c r="E410" s="8" t="s">
        <v>2</v>
      </c>
      <c r="F410" s="11">
        <v>45924</v>
      </c>
      <c r="G410" s="8" t="s">
        <v>545</v>
      </c>
      <c r="H410" s="3" t="s">
        <v>547</v>
      </c>
    </row>
    <row r="411" spans="2:8" s="3" customFormat="1" x14ac:dyDescent="0.3">
      <c r="B411" s="8">
        <v>61460</v>
      </c>
      <c r="C411" s="10" t="s">
        <v>435</v>
      </c>
      <c r="D411" s="14" t="s">
        <v>543</v>
      </c>
      <c r="E411" s="8" t="s">
        <v>2</v>
      </c>
      <c r="F411" s="11">
        <v>45924</v>
      </c>
      <c r="G411" s="8" t="s">
        <v>545</v>
      </c>
      <c r="H411" s="3" t="s">
        <v>547</v>
      </c>
    </row>
    <row r="412" spans="2:8" s="3" customFormat="1" x14ac:dyDescent="0.3">
      <c r="B412" s="8">
        <v>61479</v>
      </c>
      <c r="C412" s="10" t="s">
        <v>439</v>
      </c>
      <c r="D412" s="14" t="s">
        <v>543</v>
      </c>
      <c r="E412" s="8" t="s">
        <v>2</v>
      </c>
      <c r="F412" s="11">
        <v>45924</v>
      </c>
      <c r="G412" s="8" t="s">
        <v>545</v>
      </c>
      <c r="H412" s="3" t="s">
        <v>547</v>
      </c>
    </row>
    <row r="413" spans="2:8" s="3" customFormat="1" x14ac:dyDescent="0.3">
      <c r="B413" s="14">
        <v>61574</v>
      </c>
      <c r="C413" s="15" t="s">
        <v>460</v>
      </c>
      <c r="D413" s="14" t="s">
        <v>543</v>
      </c>
      <c r="E413" s="8" t="s">
        <v>2</v>
      </c>
      <c r="F413" s="11">
        <v>45924</v>
      </c>
      <c r="G413" s="8" t="s">
        <v>545</v>
      </c>
      <c r="H413" s="3" t="s">
        <v>547</v>
      </c>
    </row>
    <row r="414" spans="2:8" s="3" customFormat="1" x14ac:dyDescent="0.3">
      <c r="B414" s="14">
        <v>61624</v>
      </c>
      <c r="C414" s="15" t="s">
        <v>471</v>
      </c>
      <c r="D414" s="14" t="s">
        <v>543</v>
      </c>
      <c r="E414" s="8" t="s">
        <v>2</v>
      </c>
      <c r="F414" s="11">
        <v>45924</v>
      </c>
      <c r="G414" s="8" t="s">
        <v>545</v>
      </c>
      <c r="H414" s="3" t="s">
        <v>547</v>
      </c>
    </row>
    <row r="415" spans="2:8" s="3" customFormat="1" x14ac:dyDescent="0.3">
      <c r="B415" s="14">
        <v>61675</v>
      </c>
      <c r="C415" s="19" t="s">
        <v>486</v>
      </c>
      <c r="D415" s="14" t="s">
        <v>544</v>
      </c>
      <c r="E415" s="8" t="s">
        <v>2</v>
      </c>
      <c r="F415" s="11">
        <v>45926</v>
      </c>
      <c r="G415" s="8" t="s">
        <v>545</v>
      </c>
      <c r="H415" s="3" t="s">
        <v>547</v>
      </c>
    </row>
    <row r="416" spans="2:8" s="3" customFormat="1" x14ac:dyDescent="0.3">
      <c r="B416" s="14">
        <v>61677</v>
      </c>
      <c r="C416" s="19" t="s">
        <v>487</v>
      </c>
      <c r="D416" s="14" t="s">
        <v>544</v>
      </c>
      <c r="E416" s="8" t="s">
        <v>2</v>
      </c>
      <c r="F416" s="11">
        <v>45926</v>
      </c>
      <c r="G416" s="8" t="s">
        <v>545</v>
      </c>
      <c r="H416" s="3" t="s">
        <v>547</v>
      </c>
    </row>
    <row r="417" spans="2:8" s="3" customFormat="1" x14ac:dyDescent="0.3">
      <c r="B417" s="8">
        <v>60952</v>
      </c>
      <c r="C417" s="10" t="s">
        <v>367</v>
      </c>
      <c r="D417" s="14" t="s">
        <v>539</v>
      </c>
      <c r="E417" s="8" t="s">
        <v>2</v>
      </c>
      <c r="F417" s="11">
        <v>45922</v>
      </c>
      <c r="G417" s="8" t="s">
        <v>545</v>
      </c>
      <c r="H417" s="3" t="s">
        <v>550</v>
      </c>
    </row>
    <row r="418" spans="2:8" s="3" customFormat="1" x14ac:dyDescent="0.3">
      <c r="B418" s="17">
        <v>61133</v>
      </c>
      <c r="C418" s="10" t="s">
        <v>387</v>
      </c>
      <c r="D418" s="14" t="s">
        <v>539</v>
      </c>
      <c r="E418" s="8" t="s">
        <v>2</v>
      </c>
      <c r="F418" s="11">
        <v>45922</v>
      </c>
      <c r="G418" s="8" t="s">
        <v>545</v>
      </c>
      <c r="H418" s="3" t="s">
        <v>550</v>
      </c>
    </row>
    <row r="419" spans="2:8" s="3" customFormat="1" x14ac:dyDescent="0.3">
      <c r="B419" s="17">
        <v>61223</v>
      </c>
      <c r="C419" s="10" t="s">
        <v>399</v>
      </c>
      <c r="D419" s="14" t="s">
        <v>539</v>
      </c>
      <c r="E419" s="8" t="s">
        <v>2</v>
      </c>
      <c r="F419" s="11">
        <v>45922</v>
      </c>
      <c r="G419" s="8" t="s">
        <v>545</v>
      </c>
      <c r="H419" s="3" t="s">
        <v>550</v>
      </c>
    </row>
    <row r="420" spans="2:8" s="3" customFormat="1" x14ac:dyDescent="0.3">
      <c r="B420" s="17">
        <v>61276</v>
      </c>
      <c r="C420" s="10" t="s">
        <v>411</v>
      </c>
      <c r="D420" s="14" t="s">
        <v>539</v>
      </c>
      <c r="E420" s="8" t="s">
        <v>2</v>
      </c>
      <c r="F420" s="11">
        <v>45922</v>
      </c>
      <c r="G420" s="8" t="s">
        <v>545</v>
      </c>
      <c r="H420" s="3" t="s">
        <v>550</v>
      </c>
    </row>
    <row r="421" spans="2:8" s="3" customFormat="1" x14ac:dyDescent="0.3">
      <c r="B421" s="14">
        <v>61593</v>
      </c>
      <c r="C421" s="15" t="s">
        <v>462</v>
      </c>
      <c r="D421" s="14" t="s">
        <v>543</v>
      </c>
      <c r="E421" s="8" t="s">
        <v>2</v>
      </c>
      <c r="F421" s="11">
        <v>45924</v>
      </c>
      <c r="G421" s="8" t="s">
        <v>545</v>
      </c>
      <c r="H421" s="3" t="s">
        <v>550</v>
      </c>
    </row>
    <row r="422" spans="2:8" s="3" customFormat="1" x14ac:dyDescent="0.3">
      <c r="B422" s="14">
        <v>61614</v>
      </c>
      <c r="C422" s="15" t="s">
        <v>466</v>
      </c>
      <c r="D422" s="14" t="s">
        <v>543</v>
      </c>
      <c r="E422" s="8" t="s">
        <v>2</v>
      </c>
      <c r="F422" s="11">
        <v>45924</v>
      </c>
      <c r="G422" s="8" t="s">
        <v>545</v>
      </c>
      <c r="H422" s="3" t="s">
        <v>550</v>
      </c>
    </row>
    <row r="423" spans="2:8" s="3" customFormat="1" x14ac:dyDescent="0.3">
      <c r="B423" s="20">
        <v>61695</v>
      </c>
      <c r="C423" s="21" t="s">
        <v>489</v>
      </c>
      <c r="D423" s="14" t="s">
        <v>544</v>
      </c>
      <c r="E423" s="8" t="s">
        <v>2</v>
      </c>
      <c r="F423" s="11">
        <v>45926</v>
      </c>
      <c r="G423" s="8" t="s">
        <v>545</v>
      </c>
      <c r="H423" s="3" t="s">
        <v>550</v>
      </c>
    </row>
    <row r="424" spans="2:8" s="3" customFormat="1" x14ac:dyDescent="0.3">
      <c r="B424" s="20">
        <v>61702</v>
      </c>
      <c r="C424" s="21" t="s">
        <v>493</v>
      </c>
      <c r="D424" s="14" t="s">
        <v>544</v>
      </c>
      <c r="E424" s="8" t="s">
        <v>2</v>
      </c>
      <c r="F424" s="11">
        <v>45926</v>
      </c>
      <c r="G424" s="8" t="s">
        <v>545</v>
      </c>
      <c r="H424" s="3" t="s">
        <v>550</v>
      </c>
    </row>
    <row r="425" spans="2:8" s="3" customFormat="1" x14ac:dyDescent="0.3">
      <c r="B425" s="17">
        <v>61193</v>
      </c>
      <c r="C425" s="10" t="s">
        <v>394</v>
      </c>
      <c r="D425" s="14" t="s">
        <v>539</v>
      </c>
      <c r="E425" s="8" t="s">
        <v>2</v>
      </c>
      <c r="F425" s="11">
        <v>45922</v>
      </c>
      <c r="G425" s="8" t="s">
        <v>545</v>
      </c>
      <c r="H425" s="3" t="s">
        <v>548</v>
      </c>
    </row>
    <row r="426" spans="2:8" s="3" customFormat="1" x14ac:dyDescent="0.3">
      <c r="B426" s="17">
        <v>61252</v>
      </c>
      <c r="C426" s="10" t="s">
        <v>405</v>
      </c>
      <c r="D426" s="14" t="s">
        <v>539</v>
      </c>
      <c r="E426" s="8" t="s">
        <v>2</v>
      </c>
      <c r="F426" s="11">
        <v>45922</v>
      </c>
      <c r="G426" s="8" t="s">
        <v>545</v>
      </c>
      <c r="H426" s="3" t="s">
        <v>548</v>
      </c>
    </row>
    <row r="427" spans="2:8" s="3" customFormat="1" x14ac:dyDescent="0.3">
      <c r="B427" s="8">
        <v>61496</v>
      </c>
      <c r="C427" s="10" t="s">
        <v>445</v>
      </c>
      <c r="D427" s="14" t="s">
        <v>543</v>
      </c>
      <c r="E427" s="8" t="s">
        <v>2</v>
      </c>
      <c r="F427" s="11">
        <v>45924</v>
      </c>
      <c r="G427" s="8" t="s">
        <v>545</v>
      </c>
      <c r="H427" s="3" t="s">
        <v>548</v>
      </c>
    </row>
    <row r="428" spans="2:8" s="3" customFormat="1" x14ac:dyDescent="0.3">
      <c r="B428" s="14">
        <v>61544</v>
      </c>
      <c r="C428" s="15" t="s">
        <v>454</v>
      </c>
      <c r="D428" s="14" t="s">
        <v>543</v>
      </c>
      <c r="E428" s="8" t="s">
        <v>2</v>
      </c>
      <c r="F428" s="11">
        <v>45924</v>
      </c>
      <c r="G428" s="8" t="s">
        <v>545</v>
      </c>
      <c r="H428" s="3" t="s">
        <v>548</v>
      </c>
    </row>
    <row r="429" spans="2:8" s="3" customFormat="1" x14ac:dyDescent="0.3">
      <c r="B429" s="14">
        <v>61613</v>
      </c>
      <c r="C429" s="15" t="s">
        <v>465</v>
      </c>
      <c r="D429" s="14" t="s">
        <v>543</v>
      </c>
      <c r="E429" s="8" t="s">
        <v>2</v>
      </c>
      <c r="F429" s="11">
        <v>45924</v>
      </c>
      <c r="G429" s="8" t="s">
        <v>545</v>
      </c>
      <c r="H429" s="3" t="s">
        <v>548</v>
      </c>
    </row>
    <row r="430" spans="2:8" s="3" customFormat="1" x14ac:dyDescent="0.3">
      <c r="B430" s="14">
        <v>61655</v>
      </c>
      <c r="C430" s="19" t="s">
        <v>480</v>
      </c>
      <c r="D430" s="14" t="s">
        <v>543</v>
      </c>
      <c r="E430" s="8" t="s">
        <v>2</v>
      </c>
      <c r="F430" s="11">
        <v>45924</v>
      </c>
      <c r="G430" s="8" t="s">
        <v>545</v>
      </c>
      <c r="H430" s="3" t="s">
        <v>548</v>
      </c>
    </row>
    <row r="431" spans="2:8" s="3" customFormat="1" x14ac:dyDescent="0.3">
      <c r="B431" s="20">
        <v>61698</v>
      </c>
      <c r="C431" s="21" t="s">
        <v>491</v>
      </c>
      <c r="D431" s="14" t="s">
        <v>544</v>
      </c>
      <c r="E431" s="8" t="s">
        <v>2</v>
      </c>
      <c r="F431" s="11">
        <v>45926</v>
      </c>
      <c r="G431" s="8" t="s">
        <v>545</v>
      </c>
      <c r="H431" s="3" t="s">
        <v>548</v>
      </c>
    </row>
    <row r="432" spans="2:8" s="3" customFormat="1" x14ac:dyDescent="0.3">
      <c r="B432" s="8">
        <v>61109</v>
      </c>
      <c r="C432" s="9" t="s">
        <v>384</v>
      </c>
      <c r="D432" s="14" t="s">
        <v>539</v>
      </c>
      <c r="E432" s="8" t="s">
        <v>2</v>
      </c>
      <c r="F432" s="11">
        <v>45922</v>
      </c>
      <c r="G432" s="8" t="s">
        <v>545</v>
      </c>
      <c r="H432" s="3" t="s">
        <v>552</v>
      </c>
    </row>
    <row r="433" spans="2:8" s="3" customFormat="1" x14ac:dyDescent="0.3">
      <c r="B433" s="17">
        <v>61213</v>
      </c>
      <c r="C433" s="10" t="s">
        <v>397</v>
      </c>
      <c r="D433" s="14" t="s">
        <v>539</v>
      </c>
      <c r="E433" s="8" t="s">
        <v>2</v>
      </c>
      <c r="F433" s="11">
        <v>45922</v>
      </c>
      <c r="G433" s="8" t="s">
        <v>545</v>
      </c>
      <c r="H433" s="3" t="s">
        <v>552</v>
      </c>
    </row>
    <row r="434" spans="2:8" s="3" customFormat="1" x14ac:dyDescent="0.3">
      <c r="B434" s="8">
        <v>61492</v>
      </c>
      <c r="C434" s="10" t="s">
        <v>443</v>
      </c>
      <c r="D434" s="14" t="s">
        <v>543</v>
      </c>
      <c r="E434" s="8" t="s">
        <v>2</v>
      </c>
      <c r="F434" s="11">
        <v>45924</v>
      </c>
      <c r="G434" s="8" t="s">
        <v>545</v>
      </c>
      <c r="H434" s="3" t="s">
        <v>552</v>
      </c>
    </row>
    <row r="435" spans="2:8" s="3" customFormat="1" x14ac:dyDescent="0.3">
      <c r="B435" s="14">
        <v>61524</v>
      </c>
      <c r="C435" s="15" t="s">
        <v>450</v>
      </c>
      <c r="D435" s="14" t="s">
        <v>543</v>
      </c>
      <c r="E435" s="8" t="s">
        <v>2</v>
      </c>
      <c r="F435" s="11">
        <v>45924</v>
      </c>
      <c r="G435" s="8" t="s">
        <v>545</v>
      </c>
      <c r="H435" s="3" t="s">
        <v>552</v>
      </c>
    </row>
    <row r="436" spans="2:8" s="3" customFormat="1" x14ac:dyDescent="0.3">
      <c r="B436" s="8">
        <v>61043</v>
      </c>
      <c r="C436" s="9" t="s">
        <v>378</v>
      </c>
      <c r="D436" s="14" t="s">
        <v>539</v>
      </c>
      <c r="E436" s="8" t="s">
        <v>2</v>
      </c>
      <c r="F436" s="11">
        <v>45922</v>
      </c>
      <c r="G436" s="8" t="s">
        <v>545</v>
      </c>
      <c r="H436" s="3" t="s">
        <v>549</v>
      </c>
    </row>
    <row r="437" spans="2:8" s="3" customFormat="1" x14ac:dyDescent="0.3">
      <c r="B437" s="8">
        <v>61113</v>
      </c>
      <c r="C437" s="9" t="s">
        <v>385</v>
      </c>
      <c r="D437" s="14" t="s">
        <v>539</v>
      </c>
      <c r="E437" s="8" t="s">
        <v>2</v>
      </c>
      <c r="F437" s="11">
        <v>45922</v>
      </c>
      <c r="G437" s="8" t="s">
        <v>545</v>
      </c>
      <c r="H437" s="3" t="s">
        <v>549</v>
      </c>
    </row>
    <row r="438" spans="2:8" s="3" customFormat="1" x14ac:dyDescent="0.3">
      <c r="B438" s="17">
        <v>61117</v>
      </c>
      <c r="C438" s="10" t="s">
        <v>386</v>
      </c>
      <c r="D438" s="14" t="s">
        <v>539</v>
      </c>
      <c r="E438" s="8" t="s">
        <v>2</v>
      </c>
      <c r="F438" s="11">
        <v>45922</v>
      </c>
      <c r="G438" s="8" t="s">
        <v>545</v>
      </c>
      <c r="H438" s="3" t="s">
        <v>549</v>
      </c>
    </row>
    <row r="439" spans="2:8" s="3" customFormat="1" x14ac:dyDescent="0.3">
      <c r="B439" s="17">
        <v>61158</v>
      </c>
      <c r="C439" s="10" t="s">
        <v>390</v>
      </c>
      <c r="D439" s="14" t="s">
        <v>539</v>
      </c>
      <c r="E439" s="8" t="s">
        <v>2</v>
      </c>
      <c r="F439" s="11">
        <v>45922</v>
      </c>
      <c r="G439" s="8" t="s">
        <v>545</v>
      </c>
      <c r="H439" s="3" t="s">
        <v>549</v>
      </c>
    </row>
    <row r="440" spans="2:8" s="3" customFormat="1" x14ac:dyDescent="0.3">
      <c r="B440" s="17">
        <v>61160</v>
      </c>
      <c r="C440" s="10" t="s">
        <v>391</v>
      </c>
      <c r="D440" s="14" t="s">
        <v>539</v>
      </c>
      <c r="E440" s="8" t="s">
        <v>2</v>
      </c>
      <c r="F440" s="11">
        <v>45922</v>
      </c>
      <c r="G440" s="8" t="s">
        <v>545</v>
      </c>
      <c r="H440" s="3" t="s">
        <v>549</v>
      </c>
    </row>
    <row r="441" spans="2:8" s="3" customFormat="1" x14ac:dyDescent="0.3">
      <c r="B441" s="17">
        <v>61236</v>
      </c>
      <c r="C441" s="10" t="s">
        <v>400</v>
      </c>
      <c r="D441" s="14" t="s">
        <v>539</v>
      </c>
      <c r="E441" s="8" t="s">
        <v>2</v>
      </c>
      <c r="F441" s="11">
        <v>45922</v>
      </c>
      <c r="G441" s="8" t="s">
        <v>545</v>
      </c>
      <c r="H441" s="3" t="s">
        <v>549</v>
      </c>
    </row>
    <row r="442" spans="2:8" s="3" customFormat="1" x14ac:dyDescent="0.3">
      <c r="B442" s="17">
        <v>61278</v>
      </c>
      <c r="C442" s="10" t="s">
        <v>412</v>
      </c>
      <c r="D442" s="14" t="s">
        <v>539</v>
      </c>
      <c r="E442" s="8" t="s">
        <v>2</v>
      </c>
      <c r="F442" s="11">
        <v>45922</v>
      </c>
      <c r="G442" s="8" t="s">
        <v>545</v>
      </c>
      <c r="H442" s="3" t="s">
        <v>549</v>
      </c>
    </row>
    <row r="443" spans="2:8" s="3" customFormat="1" x14ac:dyDescent="0.3">
      <c r="B443" s="8">
        <v>61320</v>
      </c>
      <c r="C443" s="9" t="s">
        <v>422</v>
      </c>
      <c r="D443" s="14" t="s">
        <v>539</v>
      </c>
      <c r="E443" s="8" t="s">
        <v>2</v>
      </c>
      <c r="F443" s="11">
        <v>45922</v>
      </c>
      <c r="G443" s="8" t="s">
        <v>545</v>
      </c>
      <c r="H443" s="3" t="s">
        <v>549</v>
      </c>
    </row>
    <row r="444" spans="2:8" s="3" customFormat="1" x14ac:dyDescent="0.3">
      <c r="B444" s="8">
        <v>61488</v>
      </c>
      <c r="C444" s="10" t="s">
        <v>442</v>
      </c>
      <c r="D444" s="14" t="s">
        <v>543</v>
      </c>
      <c r="E444" s="8" t="s">
        <v>2</v>
      </c>
      <c r="F444" s="11">
        <v>45924</v>
      </c>
      <c r="G444" s="8" t="s">
        <v>545</v>
      </c>
      <c r="H444" s="3" t="s">
        <v>549</v>
      </c>
    </row>
    <row r="445" spans="2:8" s="3" customFormat="1" x14ac:dyDescent="0.3">
      <c r="B445" s="14">
        <v>61576</v>
      </c>
      <c r="C445" s="15" t="s">
        <v>461</v>
      </c>
      <c r="D445" s="14" t="s">
        <v>543</v>
      </c>
      <c r="E445" s="8" t="s">
        <v>2</v>
      </c>
      <c r="F445" s="11">
        <v>45924</v>
      </c>
      <c r="G445" s="8" t="s">
        <v>545</v>
      </c>
      <c r="H445" s="3" t="s">
        <v>549</v>
      </c>
    </row>
    <row r="446" spans="2:8" s="3" customFormat="1" x14ac:dyDescent="0.3">
      <c r="B446" s="14">
        <v>61820</v>
      </c>
      <c r="C446" s="16" t="s">
        <v>511</v>
      </c>
      <c r="D446" s="14" t="s">
        <v>544</v>
      </c>
      <c r="E446" s="8" t="s">
        <v>2</v>
      </c>
      <c r="F446" s="11">
        <v>45926</v>
      </c>
      <c r="G446" s="8" t="s">
        <v>545</v>
      </c>
      <c r="H446" s="3" t="s">
        <v>549</v>
      </c>
    </row>
    <row r="447" spans="2:8" s="3" customFormat="1" x14ac:dyDescent="0.3">
      <c r="B447" s="14">
        <v>61821</v>
      </c>
      <c r="C447" s="16" t="s">
        <v>512</v>
      </c>
      <c r="D447" s="14" t="s">
        <v>544</v>
      </c>
      <c r="E447" s="8" t="s">
        <v>2</v>
      </c>
      <c r="F447" s="11">
        <v>45926</v>
      </c>
      <c r="G447" s="8" t="s">
        <v>545</v>
      </c>
      <c r="H447" s="3" t="s">
        <v>549</v>
      </c>
    </row>
    <row r="448" spans="2:8" s="3" customFormat="1" x14ac:dyDescent="0.3">
      <c r="B448" s="14">
        <v>61622</v>
      </c>
      <c r="C448" s="15" t="s">
        <v>470</v>
      </c>
      <c r="D448" s="14" t="s">
        <v>543</v>
      </c>
      <c r="E448" s="8" t="s">
        <v>2</v>
      </c>
      <c r="F448" s="11">
        <v>45924</v>
      </c>
      <c r="G448" s="8" t="s">
        <v>545</v>
      </c>
      <c r="H448" s="3" t="s">
        <v>574</v>
      </c>
    </row>
    <row r="449" spans="2:8" s="3" customFormat="1" x14ac:dyDescent="0.3">
      <c r="B449" s="14">
        <v>61876</v>
      </c>
      <c r="C449" s="15" t="s">
        <v>523</v>
      </c>
      <c r="D449" s="14" t="s">
        <v>544</v>
      </c>
      <c r="E449" s="8" t="s">
        <v>2</v>
      </c>
      <c r="F449" s="11">
        <v>45926</v>
      </c>
      <c r="G449" s="8" t="s">
        <v>545</v>
      </c>
      <c r="H449" s="3" t="s">
        <v>574</v>
      </c>
    </row>
    <row r="450" spans="2:8" s="3" customFormat="1" x14ac:dyDescent="0.3">
      <c r="B450" s="14">
        <v>61877</v>
      </c>
      <c r="C450" s="15" t="s">
        <v>524</v>
      </c>
      <c r="D450" s="14" t="s">
        <v>544</v>
      </c>
      <c r="E450" s="8" t="s">
        <v>2</v>
      </c>
      <c r="F450" s="11">
        <v>45926</v>
      </c>
      <c r="G450" s="8" t="s">
        <v>545</v>
      </c>
      <c r="H450" s="3" t="s">
        <v>574</v>
      </c>
    </row>
    <row r="451" spans="2:8" s="3" customFormat="1" x14ac:dyDescent="0.3">
      <c r="B451" s="14">
        <v>61878</v>
      </c>
      <c r="C451" s="15" t="s">
        <v>525</v>
      </c>
      <c r="D451" s="14" t="s">
        <v>544</v>
      </c>
      <c r="E451" s="8" t="s">
        <v>2</v>
      </c>
      <c r="F451" s="11">
        <v>45926</v>
      </c>
      <c r="G451" s="8" t="s">
        <v>545</v>
      </c>
      <c r="H451" s="3" t="s">
        <v>574</v>
      </c>
    </row>
    <row r="452" spans="2:8" s="3" customFormat="1" x14ac:dyDescent="0.3">
      <c r="B452" s="14">
        <v>61879</v>
      </c>
      <c r="C452" s="15" t="s">
        <v>526</v>
      </c>
      <c r="D452" s="14" t="s">
        <v>544</v>
      </c>
      <c r="E452" s="8" t="s">
        <v>2</v>
      </c>
      <c r="F452" s="11">
        <v>45926</v>
      </c>
      <c r="G452" s="8" t="s">
        <v>545</v>
      </c>
      <c r="H452" s="3" t="s">
        <v>574</v>
      </c>
    </row>
    <row r="453" spans="2:8" s="3" customFormat="1" x14ac:dyDescent="0.3">
      <c r="B453" s="14">
        <v>61880</v>
      </c>
      <c r="C453" s="15" t="s">
        <v>527</v>
      </c>
      <c r="D453" s="14" t="s">
        <v>544</v>
      </c>
      <c r="E453" s="8" t="s">
        <v>2</v>
      </c>
      <c r="F453" s="11">
        <v>45926</v>
      </c>
      <c r="G453" s="8" t="s">
        <v>545</v>
      </c>
      <c r="H453" s="3" t="s">
        <v>574</v>
      </c>
    </row>
    <row r="454" spans="2:8" s="3" customFormat="1" x14ac:dyDescent="0.3">
      <c r="B454" s="14">
        <v>61881</v>
      </c>
      <c r="C454" s="15" t="s">
        <v>528</v>
      </c>
      <c r="D454" s="14" t="s">
        <v>544</v>
      </c>
      <c r="E454" s="8" t="s">
        <v>2</v>
      </c>
      <c r="F454" s="11">
        <v>45926</v>
      </c>
      <c r="G454" s="8" t="s">
        <v>545</v>
      </c>
      <c r="H454" s="3" t="s">
        <v>574</v>
      </c>
    </row>
    <row r="455" spans="2:8" s="3" customFormat="1" x14ac:dyDescent="0.3">
      <c r="B455" s="14">
        <v>61882</v>
      </c>
      <c r="C455" s="15" t="s">
        <v>529</v>
      </c>
      <c r="D455" s="14" t="s">
        <v>544</v>
      </c>
      <c r="E455" s="8" t="s">
        <v>2</v>
      </c>
      <c r="F455" s="11">
        <v>45926</v>
      </c>
      <c r="G455" s="8" t="s">
        <v>545</v>
      </c>
      <c r="H455" s="3" t="s">
        <v>574</v>
      </c>
    </row>
    <row r="456" spans="2:8" s="3" customFormat="1" x14ac:dyDescent="0.3">
      <c r="B456" s="14">
        <v>61893</v>
      </c>
      <c r="C456" s="16" t="s">
        <v>530</v>
      </c>
      <c r="D456" s="14" t="s">
        <v>544</v>
      </c>
      <c r="E456" s="8" t="s">
        <v>2</v>
      </c>
      <c r="F456" s="11">
        <v>45926</v>
      </c>
      <c r="G456" s="8" t="s">
        <v>545</v>
      </c>
      <c r="H456" s="3" t="s">
        <v>574</v>
      </c>
    </row>
    <row r="457" spans="2:8" s="3" customFormat="1" x14ac:dyDescent="0.3">
      <c r="B457" s="14">
        <v>61913</v>
      </c>
      <c r="C457" s="16" t="s">
        <v>332</v>
      </c>
      <c r="D457" s="14" t="s">
        <v>544</v>
      </c>
      <c r="E457" s="8" t="s">
        <v>2</v>
      </c>
      <c r="F457" s="11">
        <v>45926</v>
      </c>
      <c r="G457" s="8" t="s">
        <v>545</v>
      </c>
      <c r="H457" s="3" t="s">
        <v>574</v>
      </c>
    </row>
    <row r="458" spans="2:8" s="3" customFormat="1" x14ac:dyDescent="0.3">
      <c r="B458" s="14">
        <v>61933</v>
      </c>
      <c r="C458" s="16" t="s">
        <v>531</v>
      </c>
      <c r="D458" s="14" t="s">
        <v>544</v>
      </c>
      <c r="E458" s="8" t="s">
        <v>2</v>
      </c>
      <c r="F458" s="11">
        <v>45926</v>
      </c>
      <c r="G458" s="8" t="s">
        <v>545</v>
      </c>
      <c r="H458" s="3" t="s">
        <v>574</v>
      </c>
    </row>
    <row r="459" spans="2:8" s="3" customFormat="1" x14ac:dyDescent="0.3">
      <c r="B459" s="14">
        <v>61934</v>
      </c>
      <c r="C459" s="16" t="s">
        <v>532</v>
      </c>
      <c r="D459" s="14" t="s">
        <v>544</v>
      </c>
      <c r="E459" s="8" t="s">
        <v>2</v>
      </c>
      <c r="F459" s="11">
        <v>45926</v>
      </c>
      <c r="G459" s="8" t="s">
        <v>545</v>
      </c>
      <c r="H459" s="3" t="s">
        <v>574</v>
      </c>
    </row>
    <row r="460" spans="2:8" s="3" customFormat="1" x14ac:dyDescent="0.3">
      <c r="B460" s="14">
        <v>61935</v>
      </c>
      <c r="C460" s="16" t="s">
        <v>19</v>
      </c>
      <c r="D460" s="14" t="s">
        <v>544</v>
      </c>
      <c r="E460" s="8" t="s">
        <v>2</v>
      </c>
      <c r="F460" s="11">
        <v>45926</v>
      </c>
      <c r="G460" s="8" t="s">
        <v>545</v>
      </c>
      <c r="H460" s="3" t="s">
        <v>574</v>
      </c>
    </row>
    <row r="461" spans="2:8" s="3" customFormat="1" x14ac:dyDescent="0.3">
      <c r="B461" s="18">
        <v>61973</v>
      </c>
      <c r="C461" s="16" t="s">
        <v>533</v>
      </c>
      <c r="D461" s="14" t="s">
        <v>544</v>
      </c>
      <c r="E461" s="8" t="s">
        <v>2</v>
      </c>
      <c r="F461" s="11">
        <v>45926</v>
      </c>
      <c r="G461" s="8" t="s">
        <v>545</v>
      </c>
      <c r="H461" s="3" t="s">
        <v>574</v>
      </c>
    </row>
    <row r="462" spans="2:8" s="3" customFormat="1" x14ac:dyDescent="0.3">
      <c r="B462" s="18">
        <v>61974</v>
      </c>
      <c r="C462" s="16" t="s">
        <v>534</v>
      </c>
      <c r="D462" s="14" t="s">
        <v>544</v>
      </c>
      <c r="E462" s="8" t="s">
        <v>2</v>
      </c>
      <c r="F462" s="11">
        <v>45926</v>
      </c>
      <c r="G462" s="8" t="s">
        <v>545</v>
      </c>
      <c r="H462" s="3" t="s">
        <v>574</v>
      </c>
    </row>
    <row r="463" spans="2:8" s="3" customFormat="1" x14ac:dyDescent="0.3">
      <c r="B463" s="18">
        <v>61975</v>
      </c>
      <c r="C463" s="16" t="s">
        <v>535</v>
      </c>
      <c r="D463" s="14" t="s">
        <v>544</v>
      </c>
      <c r="E463" s="8" t="s">
        <v>2</v>
      </c>
      <c r="F463" s="11">
        <v>45926</v>
      </c>
      <c r="G463" s="8" t="s">
        <v>545</v>
      </c>
      <c r="H463" s="3" t="s">
        <v>574</v>
      </c>
    </row>
    <row r="464" spans="2:8" s="3" customFormat="1" x14ac:dyDescent="0.3">
      <c r="B464" s="8">
        <v>61039</v>
      </c>
      <c r="C464" s="9" t="s">
        <v>377</v>
      </c>
      <c r="D464" s="14" t="s">
        <v>539</v>
      </c>
      <c r="E464" s="8" t="s">
        <v>2</v>
      </c>
      <c r="F464" s="11">
        <v>45922</v>
      </c>
      <c r="G464" s="8" t="s">
        <v>545</v>
      </c>
      <c r="H464" s="3" t="s">
        <v>546</v>
      </c>
    </row>
    <row r="465" spans="2:8" s="3" customFormat="1" x14ac:dyDescent="0.3">
      <c r="B465" s="8">
        <v>61063</v>
      </c>
      <c r="C465" s="9" t="s">
        <v>381</v>
      </c>
      <c r="D465" s="14" t="s">
        <v>539</v>
      </c>
      <c r="E465" s="8" t="s">
        <v>2</v>
      </c>
      <c r="F465" s="11">
        <v>45922</v>
      </c>
      <c r="G465" s="8" t="s">
        <v>545</v>
      </c>
      <c r="H465" s="3" t="s">
        <v>546</v>
      </c>
    </row>
    <row r="466" spans="2:8" s="3" customFormat="1" x14ac:dyDescent="0.3">
      <c r="B466" s="17">
        <v>61238</v>
      </c>
      <c r="C466" s="10" t="s">
        <v>401</v>
      </c>
      <c r="D466" s="14" t="s">
        <v>539</v>
      </c>
      <c r="E466" s="8" t="s">
        <v>2</v>
      </c>
      <c r="F466" s="11">
        <v>45922</v>
      </c>
      <c r="G466" s="8" t="s">
        <v>545</v>
      </c>
      <c r="H466" s="3" t="s">
        <v>546</v>
      </c>
    </row>
    <row r="467" spans="2:8" s="3" customFormat="1" x14ac:dyDescent="0.3">
      <c r="B467" s="17">
        <v>61255</v>
      </c>
      <c r="C467" s="10" t="s">
        <v>406</v>
      </c>
      <c r="D467" s="14" t="s">
        <v>539</v>
      </c>
      <c r="E467" s="8" t="s">
        <v>2</v>
      </c>
      <c r="F467" s="11">
        <v>45922</v>
      </c>
      <c r="G467" s="8" t="s">
        <v>545</v>
      </c>
      <c r="H467" s="3" t="s">
        <v>546</v>
      </c>
    </row>
    <row r="468" spans="2:8" s="3" customFormat="1" x14ac:dyDescent="0.3">
      <c r="B468" s="8">
        <v>61387</v>
      </c>
      <c r="C468" s="9" t="s">
        <v>429</v>
      </c>
      <c r="D468" s="14" t="s">
        <v>543</v>
      </c>
      <c r="E468" s="8" t="s">
        <v>2</v>
      </c>
      <c r="F468" s="11">
        <v>45924</v>
      </c>
      <c r="G468" s="8" t="s">
        <v>545</v>
      </c>
      <c r="H468" s="3" t="s">
        <v>546</v>
      </c>
    </row>
    <row r="469" spans="2:8" s="3" customFormat="1" x14ac:dyDescent="0.3">
      <c r="B469" s="14">
        <v>61560</v>
      </c>
      <c r="C469" s="15" t="s">
        <v>455</v>
      </c>
      <c r="D469" s="14" t="s">
        <v>543</v>
      </c>
      <c r="E469" s="8" t="s">
        <v>2</v>
      </c>
      <c r="F469" s="11">
        <v>45924</v>
      </c>
      <c r="G469" s="8" t="s">
        <v>545</v>
      </c>
      <c r="H469" s="3" t="s">
        <v>546</v>
      </c>
    </row>
    <row r="470" spans="2:8" s="3" customFormat="1" x14ac:dyDescent="0.3">
      <c r="B470" s="14">
        <v>61562</v>
      </c>
      <c r="C470" s="15" t="s">
        <v>456</v>
      </c>
      <c r="D470" s="14" t="s">
        <v>543</v>
      </c>
      <c r="E470" s="8" t="s">
        <v>2</v>
      </c>
      <c r="F470" s="11">
        <v>45924</v>
      </c>
      <c r="G470" s="8" t="s">
        <v>545</v>
      </c>
      <c r="H470" s="3" t="s">
        <v>546</v>
      </c>
    </row>
    <row r="471" spans="2:8" s="3" customFormat="1" x14ac:dyDescent="0.3">
      <c r="B471" s="14">
        <v>61616</v>
      </c>
      <c r="C471" s="15" t="s">
        <v>467</v>
      </c>
      <c r="D471" s="14" t="s">
        <v>543</v>
      </c>
      <c r="E471" s="8" t="s">
        <v>2</v>
      </c>
      <c r="F471" s="11">
        <v>45924</v>
      </c>
      <c r="G471" s="8" t="s">
        <v>545</v>
      </c>
      <c r="H471" s="3" t="s">
        <v>546</v>
      </c>
    </row>
    <row r="472" spans="2:8" s="3" customFormat="1" x14ac:dyDescent="0.3">
      <c r="B472" s="14">
        <v>61618</v>
      </c>
      <c r="C472" s="15" t="s">
        <v>468</v>
      </c>
      <c r="D472" s="14" t="s">
        <v>543</v>
      </c>
      <c r="E472" s="8" t="s">
        <v>2</v>
      </c>
      <c r="F472" s="11">
        <v>45924</v>
      </c>
      <c r="G472" s="8" t="s">
        <v>545</v>
      </c>
      <c r="H472" s="3" t="s">
        <v>546</v>
      </c>
    </row>
    <row r="473" spans="2:8" s="3" customFormat="1" x14ac:dyDescent="0.3">
      <c r="B473" s="18">
        <v>61634</v>
      </c>
      <c r="C473" s="16" t="s">
        <v>472</v>
      </c>
      <c r="D473" s="14" t="s">
        <v>543</v>
      </c>
      <c r="E473" s="8" t="s">
        <v>2</v>
      </c>
      <c r="F473" s="11">
        <v>45924</v>
      </c>
      <c r="G473" s="8" t="s">
        <v>545</v>
      </c>
      <c r="H473" s="3" t="s">
        <v>546</v>
      </c>
    </row>
    <row r="474" spans="2:8" s="3" customFormat="1" x14ac:dyDescent="0.3">
      <c r="B474" s="14">
        <v>61657</v>
      </c>
      <c r="C474" s="19" t="s">
        <v>481</v>
      </c>
      <c r="D474" s="14" t="s">
        <v>543</v>
      </c>
      <c r="E474" s="8" t="s">
        <v>2</v>
      </c>
      <c r="F474" s="11">
        <v>45924</v>
      </c>
      <c r="G474" s="8" t="s">
        <v>545</v>
      </c>
      <c r="H474" s="3" t="s">
        <v>546</v>
      </c>
    </row>
    <row r="475" spans="2:8" s="3" customFormat="1" x14ac:dyDescent="0.3">
      <c r="B475" s="20">
        <v>61721</v>
      </c>
      <c r="C475" s="21" t="s">
        <v>499</v>
      </c>
      <c r="D475" s="14" t="s">
        <v>544</v>
      </c>
      <c r="E475" s="8" t="s">
        <v>2</v>
      </c>
      <c r="F475" s="11">
        <v>45926</v>
      </c>
      <c r="G475" s="8" t="s">
        <v>545</v>
      </c>
      <c r="H475" s="3" t="s">
        <v>546</v>
      </c>
    </row>
    <row r="476" spans="2:8" s="3" customFormat="1" x14ac:dyDescent="0.3">
      <c r="B476" s="20">
        <v>61723</v>
      </c>
      <c r="C476" s="21" t="s">
        <v>500</v>
      </c>
      <c r="D476" s="14" t="s">
        <v>544</v>
      </c>
      <c r="E476" s="8" t="s">
        <v>2</v>
      </c>
      <c r="F476" s="11">
        <v>45926</v>
      </c>
      <c r="G476" s="8" t="s">
        <v>545</v>
      </c>
      <c r="H476" s="3" t="s">
        <v>546</v>
      </c>
    </row>
    <row r="477" spans="2:8" s="3" customFormat="1" x14ac:dyDescent="0.3">
      <c r="B477" s="14">
        <v>61733</v>
      </c>
      <c r="C477" s="15" t="s">
        <v>502</v>
      </c>
      <c r="D477" s="14" t="s">
        <v>544</v>
      </c>
      <c r="E477" s="8" t="s">
        <v>2</v>
      </c>
      <c r="F477" s="11">
        <v>45926</v>
      </c>
      <c r="G477" s="8" t="s">
        <v>545</v>
      </c>
      <c r="H477" s="3" t="s">
        <v>546</v>
      </c>
    </row>
    <row r="478" spans="2:8" s="3" customFormat="1" x14ac:dyDescent="0.3">
      <c r="B478" s="14">
        <v>61741</v>
      </c>
      <c r="C478" s="15" t="s">
        <v>506</v>
      </c>
      <c r="D478" s="14" t="s">
        <v>544</v>
      </c>
      <c r="E478" s="8" t="s">
        <v>2</v>
      </c>
      <c r="F478" s="11">
        <v>45926</v>
      </c>
      <c r="G478" s="8" t="s">
        <v>545</v>
      </c>
      <c r="H478" s="3" t="s">
        <v>546</v>
      </c>
    </row>
    <row r="479" spans="2:8" s="3" customFormat="1" x14ac:dyDescent="0.3">
      <c r="B479" s="8">
        <v>61296</v>
      </c>
      <c r="C479" s="9" t="s">
        <v>416</v>
      </c>
      <c r="D479" s="14" t="s">
        <v>539</v>
      </c>
      <c r="E479" s="8" t="s">
        <v>2</v>
      </c>
      <c r="F479" s="11">
        <v>45922</v>
      </c>
      <c r="G479" s="8" t="s">
        <v>545</v>
      </c>
      <c r="H479" s="3" t="s">
        <v>555</v>
      </c>
    </row>
    <row r="480" spans="2:8" s="3" customFormat="1" x14ac:dyDescent="0.3">
      <c r="B480" s="8">
        <v>61475</v>
      </c>
      <c r="C480" s="10" t="s">
        <v>437</v>
      </c>
      <c r="D480" s="14" t="s">
        <v>543</v>
      </c>
      <c r="E480" s="8" t="s">
        <v>2</v>
      </c>
      <c r="F480" s="11">
        <v>45924</v>
      </c>
      <c r="G480" s="8" t="s">
        <v>545</v>
      </c>
      <c r="H480" s="3" t="s">
        <v>555</v>
      </c>
    </row>
    <row r="481" spans="1:8" s="3" customFormat="1" x14ac:dyDescent="0.3">
      <c r="B481" s="8">
        <v>60950</v>
      </c>
      <c r="C481" s="10" t="s">
        <v>366</v>
      </c>
      <c r="D481" s="14" t="s">
        <v>539</v>
      </c>
      <c r="E481" s="8" t="s">
        <v>2</v>
      </c>
      <c r="F481" s="11">
        <v>45922</v>
      </c>
      <c r="G481" s="8" t="s">
        <v>545</v>
      </c>
      <c r="H481" s="3" t="s">
        <v>554</v>
      </c>
    </row>
    <row r="482" spans="1:8" s="3" customFormat="1" x14ac:dyDescent="0.3">
      <c r="A482"/>
      <c r="B482" s="17">
        <v>61156</v>
      </c>
      <c r="C482" s="10" t="s">
        <v>389</v>
      </c>
      <c r="D482" s="14" t="s">
        <v>539</v>
      </c>
      <c r="E482" s="8" t="s">
        <v>2</v>
      </c>
      <c r="F482" s="11">
        <v>45922</v>
      </c>
      <c r="G482" s="8" t="s">
        <v>545</v>
      </c>
      <c r="H482" s="3" t="s">
        <v>554</v>
      </c>
    </row>
    <row r="483" spans="1:8" s="3" customFormat="1" x14ac:dyDescent="0.3">
      <c r="B483" s="17">
        <v>61242</v>
      </c>
      <c r="C483" s="10" t="s">
        <v>402</v>
      </c>
      <c r="D483" s="14" t="s">
        <v>539</v>
      </c>
      <c r="E483" s="8" t="s">
        <v>2</v>
      </c>
      <c r="F483" s="11">
        <v>45922</v>
      </c>
      <c r="G483" s="8" t="s">
        <v>545</v>
      </c>
      <c r="H483" s="3" t="s">
        <v>554</v>
      </c>
    </row>
    <row r="484" spans="1:8" s="3" customFormat="1" x14ac:dyDescent="0.3">
      <c r="B484" s="8">
        <v>61318</v>
      </c>
      <c r="C484" s="9" t="s">
        <v>421</v>
      </c>
      <c r="D484" s="14" t="s">
        <v>539</v>
      </c>
      <c r="E484" s="8" t="s">
        <v>2</v>
      </c>
      <c r="F484" s="11">
        <v>45922</v>
      </c>
      <c r="G484" s="8" t="s">
        <v>545</v>
      </c>
      <c r="H484" s="3" t="s">
        <v>554</v>
      </c>
    </row>
    <row r="485" spans="1:8" s="3" customFormat="1" x14ac:dyDescent="0.3">
      <c r="B485" s="8">
        <v>61323</v>
      </c>
      <c r="C485" s="9" t="s">
        <v>423</v>
      </c>
      <c r="D485" s="14" t="s">
        <v>539</v>
      </c>
      <c r="E485" s="8" t="s">
        <v>2</v>
      </c>
      <c r="F485" s="11">
        <v>45922</v>
      </c>
      <c r="G485" s="8" t="s">
        <v>545</v>
      </c>
      <c r="H485" s="3" t="s">
        <v>554</v>
      </c>
    </row>
    <row r="486" spans="1:8" s="3" customFormat="1" x14ac:dyDescent="0.3">
      <c r="B486" s="8">
        <v>61334</v>
      </c>
      <c r="C486" s="9" t="s">
        <v>425</v>
      </c>
      <c r="D486" s="14" t="s">
        <v>543</v>
      </c>
      <c r="E486" s="8" t="s">
        <v>2</v>
      </c>
      <c r="F486" s="11">
        <v>45924</v>
      </c>
      <c r="G486" s="8" t="s">
        <v>545</v>
      </c>
      <c r="H486" s="3" t="s">
        <v>554</v>
      </c>
    </row>
    <row r="487" spans="1:8" s="3" customFormat="1" x14ac:dyDescent="0.3">
      <c r="B487" s="14">
        <v>61522</v>
      </c>
      <c r="C487" s="15" t="s">
        <v>449</v>
      </c>
      <c r="D487" s="14" t="s">
        <v>543</v>
      </c>
      <c r="E487" s="8" t="s">
        <v>2</v>
      </c>
      <c r="F487" s="11">
        <v>45924</v>
      </c>
      <c r="G487" s="8" t="s">
        <v>545</v>
      </c>
      <c r="H487" s="3" t="s">
        <v>554</v>
      </c>
    </row>
    <row r="488" spans="1:8" s="3" customFormat="1" x14ac:dyDescent="0.3">
      <c r="B488" s="14">
        <v>61534</v>
      </c>
      <c r="C488" s="15" t="s">
        <v>451</v>
      </c>
      <c r="D488" s="14" t="s">
        <v>543</v>
      </c>
      <c r="E488" s="8" t="s">
        <v>2</v>
      </c>
      <c r="F488" s="11">
        <v>45924</v>
      </c>
      <c r="G488" s="8" t="s">
        <v>545</v>
      </c>
      <c r="H488" s="3" t="s">
        <v>554</v>
      </c>
    </row>
    <row r="489" spans="1:8" s="3" customFormat="1" x14ac:dyDescent="0.3">
      <c r="B489" s="14">
        <v>61570</v>
      </c>
      <c r="C489" s="15" t="s">
        <v>458</v>
      </c>
      <c r="D489" s="14" t="s">
        <v>543</v>
      </c>
      <c r="E489" s="8" t="s">
        <v>2</v>
      </c>
      <c r="F489" s="11">
        <v>45924</v>
      </c>
      <c r="G489" s="8" t="s">
        <v>545</v>
      </c>
      <c r="H489" s="3" t="s">
        <v>554</v>
      </c>
    </row>
    <row r="490" spans="1:8" s="3" customFormat="1" x14ac:dyDescent="0.3">
      <c r="B490" s="14">
        <v>61572</v>
      </c>
      <c r="C490" s="15" t="s">
        <v>459</v>
      </c>
      <c r="D490" s="14" t="s">
        <v>543</v>
      </c>
      <c r="E490" s="8" t="s">
        <v>2</v>
      </c>
      <c r="F490" s="11">
        <v>45924</v>
      </c>
      <c r="G490" s="8" t="s">
        <v>545</v>
      </c>
      <c r="H490" s="3" t="s">
        <v>554</v>
      </c>
    </row>
    <row r="491" spans="1:8" s="3" customFormat="1" x14ac:dyDescent="0.3">
      <c r="B491" s="18">
        <v>61648</v>
      </c>
      <c r="C491" s="16" t="s">
        <v>478</v>
      </c>
      <c r="D491" s="14" t="s">
        <v>543</v>
      </c>
      <c r="E491" s="8" t="s">
        <v>2</v>
      </c>
      <c r="F491" s="11">
        <v>45924</v>
      </c>
      <c r="G491" s="8" t="s">
        <v>545</v>
      </c>
      <c r="H491" s="3" t="s">
        <v>554</v>
      </c>
    </row>
    <row r="492" spans="1:8" s="3" customFormat="1" x14ac:dyDescent="0.3">
      <c r="B492" s="20">
        <v>61704</v>
      </c>
      <c r="C492" s="21" t="s">
        <v>494</v>
      </c>
      <c r="D492" s="14" t="s">
        <v>544</v>
      </c>
      <c r="E492" s="8" t="s">
        <v>2</v>
      </c>
      <c r="F492" s="11">
        <v>45926</v>
      </c>
      <c r="G492" s="8" t="s">
        <v>545</v>
      </c>
      <c r="H492" s="3" t="s">
        <v>554</v>
      </c>
    </row>
    <row r="493" spans="1:8" x14ac:dyDescent="0.3">
      <c r="A493" s="3"/>
      <c r="B493" s="20">
        <v>61713</v>
      </c>
      <c r="C493" s="21" t="s">
        <v>496</v>
      </c>
      <c r="D493" s="14" t="s">
        <v>544</v>
      </c>
      <c r="E493" s="8" t="s">
        <v>2</v>
      </c>
      <c r="F493" s="11">
        <v>45926</v>
      </c>
      <c r="G493" s="8" t="s">
        <v>545</v>
      </c>
      <c r="H493" s="3" t="s">
        <v>554</v>
      </c>
    </row>
    <row r="494" spans="1:8" x14ac:dyDescent="0.3">
      <c r="A494" s="3"/>
      <c r="B494" s="20">
        <v>61717</v>
      </c>
      <c r="C494" s="21" t="s">
        <v>498</v>
      </c>
      <c r="D494" s="14" t="s">
        <v>544</v>
      </c>
      <c r="E494" s="8" t="s">
        <v>2</v>
      </c>
      <c r="F494" s="11">
        <v>45926</v>
      </c>
      <c r="G494" s="8" t="s">
        <v>545</v>
      </c>
      <c r="H494" s="3" t="s">
        <v>554</v>
      </c>
    </row>
    <row r="495" spans="1:8" x14ac:dyDescent="0.3">
      <c r="B495" s="14">
        <v>61737</v>
      </c>
      <c r="C495" s="15" t="s">
        <v>504</v>
      </c>
      <c r="D495" s="14" t="s">
        <v>544</v>
      </c>
      <c r="E495" s="8" t="s">
        <v>2</v>
      </c>
      <c r="F495" s="11">
        <v>45926</v>
      </c>
      <c r="G495" s="8" t="s">
        <v>545</v>
      </c>
      <c r="H495" s="3" t="s">
        <v>554</v>
      </c>
    </row>
    <row r="496" spans="1:8" x14ac:dyDescent="0.3">
      <c r="B496" s="14">
        <v>61814</v>
      </c>
      <c r="C496" s="16" t="s">
        <v>509</v>
      </c>
      <c r="D496" s="14" t="s">
        <v>544</v>
      </c>
      <c r="E496" s="8" t="s">
        <v>2</v>
      </c>
      <c r="F496" s="11">
        <v>45926</v>
      </c>
      <c r="G496" s="8" t="s">
        <v>545</v>
      </c>
      <c r="H496" s="3" t="s">
        <v>554</v>
      </c>
    </row>
    <row r="497" spans="2:8" x14ac:dyDescent="0.3">
      <c r="B497" s="18">
        <v>61636</v>
      </c>
      <c r="C497" s="16" t="s">
        <v>473</v>
      </c>
      <c r="D497" s="14" t="s">
        <v>543</v>
      </c>
      <c r="E497" s="8" t="s">
        <v>2</v>
      </c>
      <c r="F497" s="11">
        <v>45924</v>
      </c>
      <c r="G497" s="8" t="s">
        <v>545</v>
      </c>
      <c r="H497" s="3" t="s">
        <v>572</v>
      </c>
    </row>
    <row r="498" spans="2:8" x14ac:dyDescent="0.3">
      <c r="B498" s="17">
        <v>61161</v>
      </c>
      <c r="C498" s="10" t="s">
        <v>392</v>
      </c>
      <c r="D498" s="14" t="s">
        <v>539</v>
      </c>
      <c r="E498" s="8" t="s">
        <v>2</v>
      </c>
      <c r="F498" s="11">
        <v>45922</v>
      </c>
      <c r="G498" s="8" t="s">
        <v>545</v>
      </c>
      <c r="H498" s="3" t="s">
        <v>556</v>
      </c>
    </row>
    <row r="499" spans="2:8" x14ac:dyDescent="0.3">
      <c r="B499" s="17">
        <v>61219</v>
      </c>
      <c r="C499" s="10" t="s">
        <v>398</v>
      </c>
      <c r="D499" s="14" t="s">
        <v>539</v>
      </c>
      <c r="E499" s="8" t="s">
        <v>2</v>
      </c>
      <c r="F499" s="11">
        <v>45922</v>
      </c>
      <c r="G499" s="8" t="s">
        <v>545</v>
      </c>
      <c r="H499" s="3" t="s">
        <v>556</v>
      </c>
    </row>
    <row r="500" spans="2:8" x14ac:dyDescent="0.3">
      <c r="B500" s="8">
        <v>61482</v>
      </c>
      <c r="C500" s="10" t="s">
        <v>440</v>
      </c>
      <c r="D500" s="14" t="s">
        <v>543</v>
      </c>
      <c r="E500" s="8" t="s">
        <v>2</v>
      </c>
      <c r="F500" s="11">
        <v>45924</v>
      </c>
      <c r="G500" s="8" t="s">
        <v>545</v>
      </c>
      <c r="H500" s="3" t="s">
        <v>556</v>
      </c>
    </row>
    <row r="501" spans="2:8" x14ac:dyDescent="0.3">
      <c r="B501" s="14">
        <v>61597</v>
      </c>
      <c r="C501" s="15" t="s">
        <v>464</v>
      </c>
      <c r="D501" s="14" t="s">
        <v>543</v>
      </c>
      <c r="E501" s="8" t="s">
        <v>2</v>
      </c>
      <c r="F501" s="11">
        <v>45924</v>
      </c>
      <c r="G501" s="8" t="s">
        <v>545</v>
      </c>
      <c r="H501" s="3" t="s">
        <v>556</v>
      </c>
    </row>
    <row r="502" spans="2:8" x14ac:dyDescent="0.3">
      <c r="B502" s="18">
        <v>61638</v>
      </c>
      <c r="C502" s="16" t="s">
        <v>474</v>
      </c>
      <c r="D502" s="14" t="s">
        <v>543</v>
      </c>
      <c r="E502" s="8" t="s">
        <v>2</v>
      </c>
      <c r="F502" s="11">
        <v>45924</v>
      </c>
      <c r="G502" s="8" t="s">
        <v>545</v>
      </c>
      <c r="H502" s="3" t="s">
        <v>556</v>
      </c>
    </row>
    <row r="503" spans="2:8" x14ac:dyDescent="0.3">
      <c r="B503" s="14">
        <v>61739</v>
      </c>
      <c r="C503" s="15" t="s">
        <v>505</v>
      </c>
      <c r="D503" s="14" t="s">
        <v>544</v>
      </c>
      <c r="E503" s="8" t="s">
        <v>2</v>
      </c>
      <c r="F503" s="11">
        <v>45926</v>
      </c>
      <c r="G503" s="8" t="s">
        <v>545</v>
      </c>
      <c r="H503" s="3" t="s">
        <v>556</v>
      </c>
    </row>
    <row r="504" spans="2:8" x14ac:dyDescent="0.3">
      <c r="B504" s="8">
        <v>61029</v>
      </c>
      <c r="C504" s="9" t="s">
        <v>375</v>
      </c>
      <c r="D504" s="14" t="s">
        <v>539</v>
      </c>
      <c r="E504" s="8" t="s">
        <v>2</v>
      </c>
      <c r="F504" s="11">
        <v>45922</v>
      </c>
      <c r="G504" s="8" t="s">
        <v>545</v>
      </c>
      <c r="H504" s="3" t="s">
        <v>563</v>
      </c>
    </row>
    <row r="505" spans="2:8" x14ac:dyDescent="0.3">
      <c r="B505" s="8">
        <v>61328</v>
      </c>
      <c r="C505" s="9" t="s">
        <v>424</v>
      </c>
      <c r="D505" s="14" t="s">
        <v>543</v>
      </c>
      <c r="E505" s="8" t="s">
        <v>2</v>
      </c>
      <c r="F505" s="11">
        <v>45924</v>
      </c>
      <c r="G505" s="8" t="s">
        <v>545</v>
      </c>
      <c r="H505" s="3" t="s">
        <v>563</v>
      </c>
    </row>
    <row r="506" spans="2:8" x14ac:dyDescent="0.3">
      <c r="B506" s="8">
        <v>61455</v>
      </c>
      <c r="C506" s="10" t="s">
        <v>433</v>
      </c>
      <c r="D506" s="14" t="s">
        <v>543</v>
      </c>
      <c r="E506" s="8" t="s">
        <v>2</v>
      </c>
      <c r="F506" s="11">
        <v>45924</v>
      </c>
      <c r="G506" s="8" t="s">
        <v>545</v>
      </c>
      <c r="H506" s="3" t="s">
        <v>563</v>
      </c>
    </row>
    <row r="507" spans="2:8" x14ac:dyDescent="0.3">
      <c r="B507" s="8">
        <v>61494</v>
      </c>
      <c r="C507" s="10" t="s">
        <v>444</v>
      </c>
      <c r="D507" s="14" t="s">
        <v>543</v>
      </c>
      <c r="E507" s="8" t="s">
        <v>2</v>
      </c>
      <c r="F507" s="11">
        <v>45924</v>
      </c>
      <c r="G507" s="8" t="s">
        <v>545</v>
      </c>
      <c r="H507" s="3" t="s">
        <v>563</v>
      </c>
    </row>
    <row r="508" spans="2:8" x14ac:dyDescent="0.3">
      <c r="B508" s="20">
        <v>61725</v>
      </c>
      <c r="C508" s="21" t="s">
        <v>501</v>
      </c>
      <c r="D508" s="14" t="s">
        <v>544</v>
      </c>
      <c r="E508" s="8" t="s">
        <v>2</v>
      </c>
      <c r="F508" s="11">
        <v>45926</v>
      </c>
      <c r="G508" s="8" t="s">
        <v>545</v>
      </c>
      <c r="H508" s="3" t="s">
        <v>563</v>
      </c>
    </row>
    <row r="509" spans="2:8" x14ac:dyDescent="0.3">
      <c r="B509" s="14">
        <v>61735</v>
      </c>
      <c r="C509" s="15" t="s">
        <v>503</v>
      </c>
      <c r="D509" s="14" t="s">
        <v>544</v>
      </c>
      <c r="E509" s="8" t="s">
        <v>2</v>
      </c>
      <c r="F509" s="11">
        <v>45926</v>
      </c>
      <c r="G509" s="8" t="s">
        <v>545</v>
      </c>
      <c r="H509" s="3" t="s">
        <v>563</v>
      </c>
    </row>
    <row r="510" spans="2:8" x14ac:dyDescent="0.3">
      <c r="B510" s="8">
        <v>61017</v>
      </c>
      <c r="C510" s="9" t="s">
        <v>370</v>
      </c>
      <c r="D510" s="14" t="s">
        <v>539</v>
      </c>
      <c r="E510" s="8" t="s">
        <v>2</v>
      </c>
      <c r="F510" s="11">
        <v>45922</v>
      </c>
      <c r="G510" s="8" t="s">
        <v>545</v>
      </c>
      <c r="H510" s="3" t="e">
        <v>#N/A</v>
      </c>
    </row>
    <row r="511" spans="2:8" x14ac:dyDescent="0.3">
      <c r="B511" s="8">
        <v>61069</v>
      </c>
      <c r="C511" s="9" t="s">
        <v>382</v>
      </c>
      <c r="D511" s="14" t="s">
        <v>539</v>
      </c>
      <c r="E511" s="8" t="s">
        <v>2</v>
      </c>
      <c r="F511" s="11">
        <v>45922</v>
      </c>
      <c r="G511" s="8" t="s">
        <v>545</v>
      </c>
      <c r="H511" s="3" t="e">
        <v>#N/A</v>
      </c>
    </row>
    <row r="512" spans="2:8" x14ac:dyDescent="0.3">
      <c r="B512" s="8">
        <v>61073</v>
      </c>
      <c r="C512" s="9" t="s">
        <v>383</v>
      </c>
      <c r="D512" s="14" t="s">
        <v>539</v>
      </c>
      <c r="E512" s="8" t="s">
        <v>2</v>
      </c>
      <c r="F512" s="11">
        <v>45922</v>
      </c>
      <c r="G512" s="8" t="s">
        <v>545</v>
      </c>
      <c r="H512" s="3" t="e">
        <v>#N/A</v>
      </c>
    </row>
    <row r="513" spans="2:8" x14ac:dyDescent="0.3">
      <c r="B513" s="8">
        <v>61294</v>
      </c>
      <c r="C513" s="9" t="s">
        <v>415</v>
      </c>
      <c r="D513" s="14" t="s">
        <v>539</v>
      </c>
      <c r="E513" s="8" t="s">
        <v>2</v>
      </c>
      <c r="F513" s="11">
        <v>45922</v>
      </c>
      <c r="G513" s="8" t="s">
        <v>545</v>
      </c>
      <c r="H513" s="3" t="e">
        <v>#N/A</v>
      </c>
    </row>
    <row r="514" spans="2:8" x14ac:dyDescent="0.3">
      <c r="B514" s="8">
        <v>61302</v>
      </c>
      <c r="C514" s="9" t="s">
        <v>417</v>
      </c>
      <c r="D514" s="14" t="s">
        <v>539</v>
      </c>
      <c r="E514" s="8" t="s">
        <v>2</v>
      </c>
      <c r="F514" s="11">
        <v>45922</v>
      </c>
      <c r="G514" s="8" t="s">
        <v>545</v>
      </c>
      <c r="H514" s="3" t="e">
        <v>#N/A</v>
      </c>
    </row>
    <row r="515" spans="2:8" x14ac:dyDescent="0.3">
      <c r="B515" s="8">
        <v>61477</v>
      </c>
      <c r="C515" s="10" t="s">
        <v>438</v>
      </c>
      <c r="D515" s="14" t="s">
        <v>543</v>
      </c>
      <c r="E515" s="8" t="s">
        <v>2</v>
      </c>
      <c r="F515" s="11">
        <v>45924</v>
      </c>
      <c r="G515" s="8" t="s">
        <v>545</v>
      </c>
      <c r="H515" s="3" t="e">
        <v>#N/A</v>
      </c>
    </row>
    <row r="516" spans="2:8" x14ac:dyDescent="0.3">
      <c r="B516" s="8">
        <v>61515</v>
      </c>
      <c r="C516" s="10" t="s">
        <v>447</v>
      </c>
      <c r="D516" s="14" t="s">
        <v>543</v>
      </c>
      <c r="E516" s="8" t="s">
        <v>2</v>
      </c>
      <c r="F516" s="11">
        <v>45924</v>
      </c>
      <c r="G516" s="8" t="s">
        <v>545</v>
      </c>
      <c r="H516" s="3" t="e">
        <v>#N/A</v>
      </c>
    </row>
    <row r="517" spans="2:8" x14ac:dyDescent="0.3">
      <c r="B517" s="14">
        <v>61540</v>
      </c>
      <c r="C517" s="15" t="s">
        <v>453</v>
      </c>
      <c r="D517" s="14" t="s">
        <v>543</v>
      </c>
      <c r="E517" s="8" t="s">
        <v>2</v>
      </c>
      <c r="F517" s="11">
        <v>45924</v>
      </c>
      <c r="G517" s="8" t="s">
        <v>545</v>
      </c>
      <c r="H517" s="3" t="e">
        <v>#N/A</v>
      </c>
    </row>
    <row r="518" spans="2:8" x14ac:dyDescent="0.3">
      <c r="B518" s="14">
        <v>61595</v>
      </c>
      <c r="C518" s="15" t="s">
        <v>463</v>
      </c>
      <c r="D518" s="14" t="s">
        <v>543</v>
      </c>
      <c r="E518" s="8" t="s">
        <v>2</v>
      </c>
      <c r="F518" s="11">
        <v>45924</v>
      </c>
      <c r="G518" s="8" t="s">
        <v>545</v>
      </c>
      <c r="H518" s="3" t="e">
        <v>#N/A</v>
      </c>
    </row>
    <row r="519" spans="2:8" x14ac:dyDescent="0.3">
      <c r="B519" s="20">
        <v>61715</v>
      </c>
      <c r="C519" s="21" t="s">
        <v>497</v>
      </c>
      <c r="D519" s="14" t="s">
        <v>544</v>
      </c>
      <c r="E519" s="8" t="s">
        <v>2</v>
      </c>
      <c r="F519" s="11">
        <v>45926</v>
      </c>
      <c r="G519" s="8" t="s">
        <v>545</v>
      </c>
      <c r="H519" s="3" t="e">
        <v>#N/A</v>
      </c>
    </row>
    <row r="520" spans="2:8" x14ac:dyDescent="0.3">
      <c r="B520" s="14">
        <v>61743</v>
      </c>
      <c r="C520" s="15" t="s">
        <v>507</v>
      </c>
      <c r="D520" s="14" t="s">
        <v>544</v>
      </c>
      <c r="E520" s="8" t="s">
        <v>2</v>
      </c>
      <c r="F520" s="11">
        <v>45926</v>
      </c>
      <c r="G520" s="8" t="s">
        <v>545</v>
      </c>
      <c r="H520" s="3" t="e">
        <v>#N/A</v>
      </c>
    </row>
    <row r="521" spans="2:8" x14ac:dyDescent="0.3">
      <c r="B521" s="14">
        <v>61745</v>
      </c>
      <c r="C521" s="15" t="s">
        <v>508</v>
      </c>
      <c r="D521" s="14" t="s">
        <v>544</v>
      </c>
      <c r="E521" s="8" t="s">
        <v>2</v>
      </c>
      <c r="F521" s="11">
        <v>45926</v>
      </c>
      <c r="G521" s="8" t="s">
        <v>545</v>
      </c>
      <c r="H521" s="3" t="e">
        <v>#N/A</v>
      </c>
    </row>
    <row r="522" spans="2:8" x14ac:dyDescent="0.3">
      <c r="B522" s="14">
        <v>61822</v>
      </c>
      <c r="C522" s="16" t="s">
        <v>513</v>
      </c>
      <c r="D522" s="14" t="s">
        <v>544</v>
      </c>
      <c r="E522" s="8" t="s">
        <v>2</v>
      </c>
      <c r="F522" s="11">
        <v>45926</v>
      </c>
      <c r="G522" s="8" t="s">
        <v>545</v>
      </c>
      <c r="H522" s="3" t="e">
        <v>#N/A</v>
      </c>
    </row>
    <row r="523" spans="2:8" x14ac:dyDescent="0.3">
      <c r="B523" s="14">
        <v>61824</v>
      </c>
      <c r="C523" s="16" t="s">
        <v>514</v>
      </c>
      <c r="D523" s="14" t="s">
        <v>544</v>
      </c>
      <c r="E523" s="8" t="s">
        <v>2</v>
      </c>
      <c r="F523" s="11">
        <v>45926</v>
      </c>
      <c r="G523" s="8" t="s">
        <v>545</v>
      </c>
      <c r="H523" s="3" t="e">
        <v>#N/A</v>
      </c>
    </row>
    <row r="524" spans="2:8" x14ac:dyDescent="0.3">
      <c r="B524" s="14">
        <v>61828</v>
      </c>
      <c r="C524" s="16" t="s">
        <v>516</v>
      </c>
      <c r="D524" s="14" t="s">
        <v>544</v>
      </c>
      <c r="E524" s="8" t="s">
        <v>2</v>
      </c>
      <c r="F524" s="11">
        <v>45926</v>
      </c>
      <c r="G524" s="8" t="s">
        <v>545</v>
      </c>
      <c r="H524" s="3" t="e">
        <v>#N/A</v>
      </c>
    </row>
    <row r="525" spans="2:8" x14ac:dyDescent="0.3">
      <c r="B525" s="14">
        <v>61830</v>
      </c>
      <c r="C525" s="16" t="s">
        <v>517</v>
      </c>
      <c r="D525" s="14" t="s">
        <v>544</v>
      </c>
      <c r="E525" s="8" t="s">
        <v>2</v>
      </c>
      <c r="F525" s="11">
        <v>45926</v>
      </c>
      <c r="G525" s="8" t="s">
        <v>545</v>
      </c>
      <c r="H525" s="3" t="e">
        <v>#N/A</v>
      </c>
    </row>
    <row r="526" spans="2:8" x14ac:dyDescent="0.3">
      <c r="B526" s="14">
        <v>61854</v>
      </c>
      <c r="C526" s="15" t="s">
        <v>518</v>
      </c>
      <c r="D526" s="14" t="s">
        <v>544</v>
      </c>
      <c r="E526" s="8" t="s">
        <v>2</v>
      </c>
      <c r="F526" s="11">
        <v>45926</v>
      </c>
      <c r="G526" s="8" t="s">
        <v>545</v>
      </c>
      <c r="H526" s="3" t="e">
        <v>#N/A</v>
      </c>
    </row>
    <row r="527" spans="2:8" x14ac:dyDescent="0.3">
      <c r="B527" s="14">
        <v>61857</v>
      </c>
      <c r="C527" s="15" t="s">
        <v>519</v>
      </c>
      <c r="D527" s="14" t="s">
        <v>544</v>
      </c>
      <c r="E527" s="8" t="s">
        <v>2</v>
      </c>
      <c r="F527" s="11">
        <v>45926</v>
      </c>
      <c r="G527" s="8" t="s">
        <v>545</v>
      </c>
      <c r="H527" s="3" t="e">
        <v>#N/A</v>
      </c>
    </row>
    <row r="528" spans="2:8" x14ac:dyDescent="0.3">
      <c r="B528" s="14">
        <v>61873</v>
      </c>
      <c r="C528" s="15" t="s">
        <v>521</v>
      </c>
      <c r="D528" s="14" t="s">
        <v>544</v>
      </c>
      <c r="E528" s="8" t="s">
        <v>2</v>
      </c>
      <c r="F528" s="11">
        <v>45926</v>
      </c>
      <c r="G528" s="8" t="s">
        <v>545</v>
      </c>
      <c r="H528" s="3" t="e">
        <v>#N/A</v>
      </c>
    </row>
    <row r="529" spans="2:8" x14ac:dyDescent="0.3">
      <c r="B529" s="14">
        <v>61874</v>
      </c>
      <c r="C529" s="15" t="s">
        <v>522</v>
      </c>
      <c r="D529" s="14" t="s">
        <v>544</v>
      </c>
      <c r="E529" s="8" t="s">
        <v>2</v>
      </c>
      <c r="F529" s="11">
        <v>45926</v>
      </c>
      <c r="G529" s="8" t="s">
        <v>545</v>
      </c>
      <c r="H529" s="3" t="e">
        <v>#N/A</v>
      </c>
    </row>
  </sheetData>
  <autoFilter ref="B2:H529" xr:uid="{CCFE6B3E-F644-4BA2-81A2-012D77C02089}">
    <sortState xmlns:xlrd2="http://schemas.microsoft.com/office/spreadsheetml/2017/richdata2" ref="B3:H529">
      <sortCondition ref="E2:E529"/>
    </sortState>
  </autoFilter>
  <conditionalFormatting sqref="B525">
    <cfRule type="duplicateValues" dxfId="1" priority="8"/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Agenda Activos S35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Cardoso Lopez</dc:creator>
  <cp:lastModifiedBy>Ma De Jesus Anzaldo Lopez</cp:lastModifiedBy>
  <dcterms:created xsi:type="dcterms:W3CDTF">2025-09-03T17:25:17Z</dcterms:created>
  <dcterms:modified xsi:type="dcterms:W3CDTF">2025-09-05T18:36:13Z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e3a633-3d5f-462b-ba19-31157bb9a57b_Enabled">
    <vt:lpwstr>true</vt:lpwstr>
  </property>
  <property fmtid="{D5CDD505-2E9C-101B-9397-08002B2CF9AE}" pid="3" name="MSIP_Label_8ae3a633-3d5f-462b-ba19-31157bb9a57b_SetDate">
    <vt:lpwstr>2025-09-03T18:10:12Z</vt:lpwstr>
  </property>
  <property fmtid="{D5CDD505-2E9C-101B-9397-08002B2CF9AE}" pid="4" name="MSIP_Label_8ae3a633-3d5f-462b-ba19-31157bb9a57b_Method">
    <vt:lpwstr>Standard</vt:lpwstr>
  </property>
  <property fmtid="{D5CDD505-2E9C-101B-9397-08002B2CF9AE}" pid="5" name="MSIP_Label_8ae3a633-3d5f-462b-ba19-31157bb9a57b_Name">
    <vt:lpwstr>Uso interno</vt:lpwstr>
  </property>
  <property fmtid="{D5CDD505-2E9C-101B-9397-08002B2CF9AE}" pid="6" name="MSIP_Label_8ae3a633-3d5f-462b-ba19-31157bb9a57b_SiteId">
    <vt:lpwstr>5448d52d-fbb8-4285-8d6f-aa67453bc50c</vt:lpwstr>
  </property>
  <property fmtid="{D5CDD505-2E9C-101B-9397-08002B2CF9AE}" pid="7" name="MSIP_Label_8ae3a633-3d5f-462b-ba19-31157bb9a57b_ActionId">
    <vt:lpwstr>3fdae4d5-3bd5-428a-9978-286fca639de5</vt:lpwstr>
  </property>
  <property fmtid="{D5CDD505-2E9C-101B-9397-08002B2CF9AE}" pid="8" name="MSIP_Label_8ae3a633-3d5f-462b-ba19-31157bb9a57b_ContentBits">
    <vt:lpwstr>0</vt:lpwstr>
  </property>
  <property fmtid="{D5CDD505-2E9C-101B-9397-08002B2CF9AE}" pid="9" name="MSIP_Label_8ae3a633-3d5f-462b-ba19-31157bb9a57b_Tag">
    <vt:lpwstr>10, 3, 0, 1</vt:lpwstr>
  </property>
</Properties>
</file>